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Αυτό_το_βιβλίο_εργασίας" defaultThemeVersion="124226"/>
  <mc:AlternateContent xmlns:mc="http://schemas.openxmlformats.org/markup-compatibility/2006">
    <mc:Choice Requires="x15">
      <x15ac:absPath xmlns:x15ac="http://schemas.microsoft.com/office/spreadsheetml/2010/11/ac" url="C:\Users\d.lygnou\Desktop\"/>
    </mc:Choice>
  </mc:AlternateContent>
  <xr:revisionPtr revIDLastSave="0" documentId="8_{11055047-37CB-46A5-BCE0-63FA06693F53}" xr6:coauthVersionLast="47" xr6:coauthVersionMax="47" xr10:uidLastSave="{00000000-0000-0000-0000-000000000000}"/>
  <bookViews>
    <workbookView xWindow="-120" yWindow="-120" windowWidth="29040" windowHeight="15720" tabRatio="893" xr2:uid="{00000000-000D-0000-FFFF-FFFF00000000}"/>
  </bookViews>
  <sheets>
    <sheet name="Κεντρικό" sheetId="8" r:id="rId1"/>
  </sheets>
  <definedNames>
    <definedName name="_xlnm._FilterDatabase" localSheetId="0" hidden="1">Κεντρικό!$A$1:$G$10584</definedName>
    <definedName name="_Toc187161012" localSheetId="0">Κεντρικό!$A$2</definedName>
    <definedName name="_Toc187161013" localSheetId="0">Κεντρικό!$F$2</definedName>
    <definedName name="_Toc187161013">#REF!</definedName>
    <definedName name="_Toc187161014" localSheetId="0">Κεντρικό!$A$3</definedName>
    <definedName name="_Toc187161015" localSheetId="0">Κεντρικό!$F$3</definedName>
    <definedName name="_Toc187161016" localSheetId="0">Κεντρικό!$A$5</definedName>
    <definedName name="_Toc187161017" localSheetId="0">Κεντρικό!$F$5</definedName>
    <definedName name="_Toc187161018" localSheetId="0">Κεντρικό!$A$152</definedName>
    <definedName name="_Toc187161019" localSheetId="0">Κεντρικό!$F$152</definedName>
    <definedName name="_Toc187161020" localSheetId="0">Κεντρικό!$A$10568</definedName>
    <definedName name="_Toc187161021" localSheetId="0">Κεντρικό!$F$10568</definedName>
    <definedName name="_Toc187161022" localSheetId="0">Κεντρικό!$A$10574</definedName>
    <definedName name="_Toc187161023" localSheetId="0">Κεντρικό!$F$10574</definedName>
    <definedName name="_Toc187172228" localSheetId="0">Κεντρικό!$A$268</definedName>
    <definedName name="_Toc187172229" localSheetId="0">Κεντρικό!$F$268</definedName>
    <definedName name="_Toc187172230" localSheetId="0">Κεντρικό!$A$305</definedName>
    <definedName name="_Toc187172231" localSheetId="0">Κεντρικό!$F$305</definedName>
    <definedName name="_Toc187172232" localSheetId="0">Κεντρικό!$A$383</definedName>
    <definedName name="_Toc187172233" localSheetId="0">Κεντρικό!$F$383</definedName>
    <definedName name="_Toc187172234" localSheetId="0">Κεντρικό!$A$387</definedName>
    <definedName name="_Toc187172235" localSheetId="0">Κεντρικό!$F$387</definedName>
    <definedName name="_Toc187172236" localSheetId="0">Κεντρικό!$A$439</definedName>
    <definedName name="_Toc187172237" localSheetId="0">Κεντρικό!$F$439</definedName>
    <definedName name="_Toc187172238" localSheetId="0">Κεντρικό!$A$446</definedName>
    <definedName name="_Toc187172239" localSheetId="0">Κεντρικό!$F$446</definedName>
    <definedName name="_Toc187172240" localSheetId="0">Κεντρικό!$A$447</definedName>
    <definedName name="_Toc187172241" localSheetId="0">Κεντρικό!$F$447</definedName>
    <definedName name="_Toc187172242" localSheetId="0">Κεντρικό!$A$459</definedName>
    <definedName name="_Toc187172243" localSheetId="0">Κεντρικό!$F$459</definedName>
    <definedName name="_Toc187172244" localSheetId="0">Κεντρικό!$A$466</definedName>
    <definedName name="_Toc187172245" localSheetId="0">Κεντρικό!$F$466</definedName>
    <definedName name="_Toc187172246" localSheetId="0">Κεντρικό!$A$479</definedName>
    <definedName name="_Toc187172247" localSheetId="0">Κεντρικό!$F$479</definedName>
    <definedName name="_Toc187172248" localSheetId="0">Κεντρικό!$A$490</definedName>
    <definedName name="_Toc187172249" localSheetId="0">Κεντρικό!$F$490</definedName>
    <definedName name="_Toc187172250" localSheetId="0">Κεντρικό!$A$491</definedName>
    <definedName name="_Toc187172251" localSheetId="0">Κεντρικό!$F$491</definedName>
    <definedName name="_Toc187172252" localSheetId="0">Κεντρικό!$A$519</definedName>
    <definedName name="_Toc187172253" localSheetId="0">Κεντρικό!$F$519</definedName>
    <definedName name="_Toc187172254" localSheetId="0">Κεντρικό!$A$547</definedName>
    <definedName name="_Toc187172255" localSheetId="0">Κεντρικό!$F$547</definedName>
    <definedName name="_Toc187172256" localSheetId="0">Κεντρικό!$A$548</definedName>
    <definedName name="_Toc187172257" localSheetId="0">Κεντρικό!$F$548</definedName>
    <definedName name="_Toc187172258" localSheetId="0">Κεντρικό!$A$10553</definedName>
    <definedName name="_Toc187172259" localSheetId="0">Κεντρικό!$F$10553</definedName>
    <definedName name="_Toc187172260" localSheetId="0">Κεντρικό!$A$10554</definedName>
    <definedName name="_Toc187172261" localSheetId="0">Κεντρικό!$F$10554</definedName>
    <definedName name="_Toc187172262" localSheetId="0">Κεντρικό!$A$10555</definedName>
    <definedName name="_Toc187172263" localSheetId="0">Κεντρικό!$F$10555</definedName>
    <definedName name="_Toc187172264" localSheetId="0">Κεντρικό!$A$10559</definedName>
    <definedName name="_Toc187172265" localSheetId="0">Κεντρικό!$F$10559</definedName>
    <definedName name="_Toc187172266" localSheetId="0">Κεντρικό!$A$10560</definedName>
    <definedName name="_Toc187172267" localSheetId="0">Κεντρικό!$F$10560</definedName>
    <definedName name="_Toc187172268" localSheetId="0">Κεντρικό!$A$10564</definedName>
    <definedName name="_Toc187172269" localSheetId="0">Κεντρικό!$F$10564</definedName>
    <definedName name="_Toc187172272" localSheetId="0">Κεντρικό!$A$10569</definedName>
    <definedName name="_Toc187172273" localSheetId="0">Κεντρικό!$F$10569</definedName>
    <definedName name="_Toc187172274" localSheetId="0">Κεντρικό!$A$10570</definedName>
    <definedName name="_Toc187172275" localSheetId="0">Κεντρικό!$F$10570</definedName>
    <definedName name="_Toc187172278" localSheetId="0">Κεντρικό!$A$10575</definedName>
    <definedName name="_Toc187172279" localSheetId="0">Κεντρικό!$F$10575</definedName>
    <definedName name="_Toc187172280" localSheetId="0">Κεντρικό!$A$10576</definedName>
    <definedName name="_Toc187172281" localSheetId="0">Κεντρικό!$F$10576</definedName>
    <definedName name="_Toc187479918" localSheetId="0">Κεντρικό!$A$549</definedName>
    <definedName name="_Toc187479919" localSheetId="0">Κεντρικό!$F$549</definedName>
    <definedName name="_Toc187479920" localSheetId="0">Κεντρικό!$A$553</definedName>
    <definedName name="_Toc187479921" localSheetId="0">Κεντρικό!$F$553</definedName>
    <definedName name="_Toc187479922" localSheetId="0">Κεντρικό!$A$557</definedName>
    <definedName name="_Toc187479923" localSheetId="0">Κεντρικό!$F$557</definedName>
    <definedName name="_Toc187479924" localSheetId="0">Κεντρικό!$A$558</definedName>
    <definedName name="_Toc187479925" localSheetId="0">Κεντρικό!$F$558</definedName>
    <definedName name="_Toc187479926" localSheetId="0">Κεντρικό!$A$564</definedName>
    <definedName name="_Toc187479927" localSheetId="0">Κεντρικό!$F$564</definedName>
    <definedName name="_Toc187479928" localSheetId="0">Κεντρικό!$A$568</definedName>
    <definedName name="_Toc187479929" localSheetId="0">Κεντρικό!$F$568</definedName>
    <definedName name="_Toc187479930" localSheetId="0">Κεντρικό!$A$569</definedName>
    <definedName name="_Toc187479931" localSheetId="0">Κεντρικό!$F$569</definedName>
    <definedName name="_Toc187479932" localSheetId="0">Κεντρικό!$A$573</definedName>
    <definedName name="_Toc187479933" localSheetId="0">Κεντρικό!$F$573</definedName>
    <definedName name="_Toc187479934" localSheetId="0">Κεντρικό!$A$585</definedName>
    <definedName name="_Toc187479935" localSheetId="0">Κεντρικό!$F$585</definedName>
    <definedName name="_Toc187479936" localSheetId="0">Κεντρικό!$A$586</definedName>
    <definedName name="_Toc187479937" localSheetId="0">Κεντρικό!$F$586</definedName>
    <definedName name="_Toc187479938" localSheetId="0">Κεντρικό!$A$607</definedName>
    <definedName name="_Toc187479939" localSheetId="0">Κεντρικό!$F$607</definedName>
    <definedName name="_Toc187479940" localSheetId="0">Κεντρικό!$A$630</definedName>
    <definedName name="_Toc187479941" localSheetId="0">Κεντρικό!$F$630</definedName>
    <definedName name="_Toc187479942" localSheetId="0">Κεντρικό!$A$631</definedName>
    <definedName name="_Toc187479943" localSheetId="0">Κεντρικό!$F$631</definedName>
    <definedName name="_Toc187479944" localSheetId="0">Κεντρικό!$A$637</definedName>
    <definedName name="_Toc187479945" localSheetId="0">Κεντρικό!$F$637</definedName>
    <definedName name="_Toc187479946" localSheetId="0">Κεντρικό!$A$642</definedName>
    <definedName name="_Toc187479947" localSheetId="0">Κεντρικό!$F$642</definedName>
    <definedName name="_Toc187479948" localSheetId="0">Κεντρικό!$A$643</definedName>
    <definedName name="_Toc187479949" localSheetId="0">Κεντρικό!$F$643</definedName>
    <definedName name="_Toc187479950" localSheetId="0">Κεντρικό!$A$644</definedName>
    <definedName name="_Toc187479951" localSheetId="0">Κεντρικό!$F$644</definedName>
    <definedName name="_Toc187479952" localSheetId="0">Κεντρικό!$A$706</definedName>
    <definedName name="_Toc187479953" localSheetId="0">Κεντρικό!$F$706</definedName>
    <definedName name="_Toc187479954" localSheetId="0">Κεντρικό!$A$735</definedName>
    <definedName name="_Toc187479955" localSheetId="0">Κεντρικό!$F$735</definedName>
    <definedName name="_Toc187479956" localSheetId="0">Κεντρικό!$A$793</definedName>
    <definedName name="_Toc187479957" localSheetId="0">Κεντρικό!$F$793</definedName>
    <definedName name="_Toc187479958" localSheetId="0">Κεντρικό!$A$845</definedName>
    <definedName name="_Toc187479959" localSheetId="0">Κεντρικό!$F$845</definedName>
    <definedName name="_Toc187479960" localSheetId="0">Κεντρικό!$A$873</definedName>
    <definedName name="_Toc187479961" localSheetId="0">Κεντρικό!$F$873</definedName>
    <definedName name="_Toc187479962" localSheetId="0">Κεντρικό!$A$903</definedName>
    <definedName name="_Toc187479963" localSheetId="0">Κεντρικό!$F$903</definedName>
    <definedName name="_Toc187479964" localSheetId="0">Κεντρικό!$A$931</definedName>
    <definedName name="_Toc187479965" localSheetId="0">Κεντρικό!$F$931</definedName>
    <definedName name="_Toc187479966" localSheetId="0">Κεντρικό!$A$1011</definedName>
    <definedName name="_Toc187479967" localSheetId="0">Κεντρικό!$F$1011</definedName>
    <definedName name="_Toc187479968" localSheetId="0">Κεντρικό!$A$1025</definedName>
    <definedName name="_Toc187479969" localSheetId="0">Κεντρικό!$F$1025</definedName>
    <definedName name="_Toc187479970" localSheetId="0">Κεντρικό!$A$1026</definedName>
    <definedName name="_Toc187479971" localSheetId="0">Κεντρικό!$F$1026</definedName>
    <definedName name="_Toc187479972" localSheetId="0">Κεντρικό!$A$1071</definedName>
    <definedName name="_Toc187479973" localSheetId="0">Κεντρικό!$F$1071</definedName>
    <definedName name="_Toc187479974" localSheetId="0">Κεντρικό!$A$1072</definedName>
    <definedName name="_Toc187479975" localSheetId="0">Κεντρικό!$F$1072</definedName>
    <definedName name="_Toc187479976" localSheetId="0">Κεντρικό!$A$1081</definedName>
    <definedName name="_Toc187479977" localSheetId="0">Κεντρικό!$F$1081</definedName>
    <definedName name="_Toc187479978" localSheetId="0">Κεντρικό!$A$1082</definedName>
    <definedName name="_Toc187479979" localSheetId="0">Κεντρικό!$F$1082</definedName>
    <definedName name="_Toc187479980" localSheetId="0">Κεντρικό!$A$1119</definedName>
    <definedName name="_Toc187479981" localSheetId="0">Κεντρικό!$F$1119</definedName>
    <definedName name="_Toc187479982" localSheetId="0">Κεντρικό!$A$1144</definedName>
    <definedName name="_Toc187479983" localSheetId="0">Κεντρικό!$F$1144</definedName>
    <definedName name="_Toc187479984" localSheetId="0">Κεντρικό!$A$1157</definedName>
    <definedName name="_Toc187479985" localSheetId="0">Κεντρικό!$F$1157</definedName>
    <definedName name="_Toc187479986" localSheetId="0">Κεντρικό!$A$1239</definedName>
    <definedName name="_Toc187479987" localSheetId="0">Κεντρικό!$F$1239</definedName>
    <definedName name="_Toc187479988" localSheetId="0">Κεντρικό!$A$1240</definedName>
    <definedName name="_Toc187479989" localSheetId="0">Κεντρικό!$F$1240</definedName>
    <definedName name="_Toc187479990" localSheetId="0">Κεντρικό!$A$1333</definedName>
    <definedName name="_Toc187479991" localSheetId="0">Κεντρικό!$F$1333</definedName>
    <definedName name="_Toc187479992" localSheetId="0">Κεντρικό!$A$1343</definedName>
    <definedName name="_Toc187479993" localSheetId="0">Κεντρικό!$F$1343</definedName>
    <definedName name="_Toc187479994" localSheetId="0">Κεντρικό!$A$1355</definedName>
    <definedName name="_Toc187479995" localSheetId="0">Κεντρικό!$F$1355</definedName>
    <definedName name="_Toc187479996" localSheetId="0">Κεντρικό!$A$1356</definedName>
    <definedName name="_Toc187479997" localSheetId="0">Κεντρικό!$F$1356</definedName>
    <definedName name="_Toc187479998" localSheetId="0">Κεντρικό!$A$1388</definedName>
    <definedName name="_Toc187479999" localSheetId="0">Κεντρικό!$F$1388</definedName>
    <definedName name="_Toc187480000" localSheetId="0">Κεντρικό!$A$1413</definedName>
    <definedName name="_Toc187480001" localSheetId="0">Κεντρικό!$F$1413</definedName>
    <definedName name="_Toc187480002" localSheetId="0">Κεντρικό!$A$1414</definedName>
    <definedName name="_Toc187480003" localSheetId="0">Κεντρικό!$F$1414</definedName>
    <definedName name="_Toc187480004" localSheetId="0">Κεντρικό!$A$1431</definedName>
    <definedName name="_Toc187480005" localSheetId="0">Κεντρικό!$F$1431</definedName>
    <definedName name="_Toc187480006" localSheetId="0">Κεντρικό!$A$1495</definedName>
    <definedName name="_Toc187480007" localSheetId="0">Κεντρικό!$F$1495</definedName>
    <definedName name="_Toc187480008" localSheetId="0">Κεντρικό!$A$1496</definedName>
    <definedName name="_Toc187480009" localSheetId="0">Κεντρικό!$F$1496</definedName>
    <definedName name="_Toc187480010" localSheetId="0">Κεντρικό!$A$1543</definedName>
    <definedName name="_Toc187480011" localSheetId="0">Κεντρικό!$F$1543</definedName>
    <definedName name="_Toc187480012" localSheetId="0">Κεντρικό!$A$1586</definedName>
    <definedName name="_Toc187480013" localSheetId="0">Κεντρικό!$F$1586</definedName>
    <definedName name="_Toc187480014" localSheetId="0">Κεντρικό!$A$1587</definedName>
    <definedName name="_Toc187480015" localSheetId="0">Κεντρικό!$F$1587</definedName>
    <definedName name="_Toc187480016" localSheetId="0">Κεντρικό!$A$1632</definedName>
    <definedName name="_Toc187480017" localSheetId="0">Κεντρικό!$F$1632</definedName>
    <definedName name="_Toc187480018" localSheetId="0">Κεντρικό!$A$1640</definedName>
    <definedName name="_Toc187480019" localSheetId="0">Κεντρικό!$F$1640</definedName>
    <definedName name="_Toc187480020" localSheetId="0">Κεντρικό!$A$1641</definedName>
    <definedName name="_Toc187480021" localSheetId="0">Κεντρικό!$F$1641</definedName>
    <definedName name="_Toc187480022" localSheetId="0">Κεντρικό!$A$1651</definedName>
    <definedName name="_Toc187480023" localSheetId="0">Κεντρικό!$F$1651</definedName>
    <definedName name="_Toc187480024" localSheetId="0">Κεντρικό!$A$1675</definedName>
    <definedName name="_Toc187480025" localSheetId="0">Κεντρικό!$F$1675</definedName>
    <definedName name="_Toc187480026" localSheetId="0">Κεντρικό!$A$1676</definedName>
    <definedName name="_Toc187480027" localSheetId="0">Κεντρικό!$F$1676</definedName>
    <definedName name="_Toc187480028" localSheetId="0">Κεντρικό!$A$1835</definedName>
    <definedName name="_Toc187480029" localSheetId="0">Κεντρικό!$F$1835</definedName>
    <definedName name="_Toc187480030" localSheetId="0">Κεντρικό!$A$1846</definedName>
    <definedName name="_Toc187480031" localSheetId="0">Κεντρικό!$F$1846</definedName>
    <definedName name="_Toc187480032" localSheetId="0">Κεντρικό!$A$1858</definedName>
    <definedName name="_Toc187480033" localSheetId="0">Κεντρικό!$F$1858</definedName>
    <definedName name="_Toc187480034" localSheetId="0">Κεντρικό!$A$1891</definedName>
    <definedName name="_Toc187480035" localSheetId="0">Κεντρικό!$F$1891</definedName>
    <definedName name="_Toc187480036" localSheetId="0">Κεντρικό!$A$1944</definedName>
    <definedName name="_Toc187480037" localSheetId="0">Κεντρικό!$F$1944</definedName>
    <definedName name="_Toc187480038" localSheetId="0">Κεντρικό!$A$1958</definedName>
    <definedName name="_Toc187480039" localSheetId="0">Κεντρικό!$F$1958</definedName>
    <definedName name="_Toc187480040" localSheetId="0">Κεντρικό!$A$1959</definedName>
    <definedName name="_Toc187480041" localSheetId="0">Κεντρικό!$F$1959</definedName>
    <definedName name="_Toc187480042" localSheetId="0">Κεντρικό!$A$1979</definedName>
    <definedName name="_Toc187480043" localSheetId="0">Κεντρικό!$F$1979</definedName>
    <definedName name="_Toc187480044" localSheetId="0">Κεντρικό!$A$1992</definedName>
    <definedName name="_Toc187480045" localSheetId="0">Κεντρικό!$F$1992</definedName>
    <definedName name="_Toc187480046" localSheetId="0">Κεντρικό!$A$1993</definedName>
    <definedName name="_Toc187480047" localSheetId="0">Κεντρικό!$F$1993</definedName>
    <definedName name="_Toc187480048" localSheetId="0">Κεντρικό!$A$2026</definedName>
    <definedName name="_Toc187480049" localSheetId="0">Κεντρικό!$F$2026</definedName>
    <definedName name="_Toc187480050" localSheetId="0">Κεντρικό!$A$2091</definedName>
    <definedName name="_Toc187480051" localSheetId="0">Κεντρικό!$F$2091</definedName>
    <definedName name="_Toc187480052" localSheetId="0">Κεντρικό!$A$2092</definedName>
    <definedName name="_Toc187480053" localSheetId="0">Κεντρικό!$F$2092</definedName>
    <definedName name="_Toc187480054" localSheetId="0">Κεντρικό!$A$2147</definedName>
    <definedName name="_Toc187480055" localSheetId="0">Κεντρικό!$F$2147</definedName>
    <definedName name="_Toc187480056" localSheetId="0">Κεντρικό!$A$2156</definedName>
    <definedName name="_Toc187480057" localSheetId="0">Κεντρικό!$F$2156</definedName>
    <definedName name="_Toc187480058" localSheetId="0">Κεντρικό!$A$2172</definedName>
    <definedName name="_Toc187480059" localSheetId="0">Κεντρικό!$F$2172</definedName>
    <definedName name="_Toc187480060" localSheetId="0">Κεντρικό!$A$2210</definedName>
    <definedName name="_Toc187480061" localSheetId="0">Κεντρικό!$F$2210</definedName>
    <definedName name="_Toc187480062" localSheetId="0">Κεντρικό!$A$2226</definedName>
    <definedName name="_Toc187480063" localSheetId="0">Κεντρικό!$F$2226</definedName>
    <definedName name="_Toc187480064" localSheetId="0">Κεντρικό!$A$2266</definedName>
    <definedName name="_Toc187480065" localSheetId="0">Κεντρικό!$F$2266</definedName>
    <definedName name="_Toc187480066" localSheetId="0">Κεντρικό!$A$2282</definedName>
    <definedName name="_Toc187480067" localSheetId="0">Κεντρικό!$F$2282</definedName>
    <definedName name="_Toc187480068" localSheetId="0">Κεντρικό!$A$2304</definedName>
    <definedName name="_Toc187480069" localSheetId="0">Κεντρικό!$F$2304</definedName>
    <definedName name="_Toc187480070" localSheetId="0">Κεντρικό!$A$2305</definedName>
    <definedName name="_Toc187480071" localSheetId="0">Κεντρικό!$F$2305</definedName>
    <definedName name="_Toc187480072" localSheetId="0">Κεντρικό!$A$2349</definedName>
    <definedName name="_Toc187480073" localSheetId="0">Κεντρικό!$F$2349</definedName>
    <definedName name="_Toc187480074" localSheetId="0">Κεντρικό!$A$2371</definedName>
    <definedName name="_Toc187480075" localSheetId="0">Κεντρικό!$F$2371</definedName>
    <definedName name="_Toc187480076" localSheetId="0">Κεντρικό!$A$2405</definedName>
    <definedName name="_Toc187480077" localSheetId="0">Κεντρικό!$F$2405</definedName>
    <definedName name="_Toc187480078" localSheetId="0">Κεντρικό!$A$2485</definedName>
    <definedName name="_Toc187480079" localSheetId="0">Κεντρικό!$F$2485</definedName>
    <definedName name="_Toc187480080" localSheetId="0">Κεντρικό!$A$2514</definedName>
    <definedName name="_Toc187480081" localSheetId="0">Κεντρικό!$F$2514</definedName>
    <definedName name="_Toc187480082" localSheetId="0">Κεντρικό!$A$2515</definedName>
    <definedName name="_Toc187480083" localSheetId="0">Κεντρικό!$F$2515</definedName>
    <definedName name="_Toc187480084" localSheetId="0">Κεντρικό!$A$2537</definedName>
    <definedName name="_Toc187480085" localSheetId="0">Κεντρικό!$F$2537</definedName>
    <definedName name="_Toc187480086" localSheetId="0">Κεντρικό!$A$2554</definedName>
    <definedName name="_Toc187480087" localSheetId="0">Κεντρικό!$F$2554</definedName>
    <definedName name="_Toc187480088" localSheetId="0">Κεντρικό!$A$2565</definedName>
    <definedName name="_Toc187480089" localSheetId="0">Κεντρικό!$F$2565</definedName>
    <definedName name="_Toc187480090" localSheetId="0">Κεντρικό!$A$2574</definedName>
    <definedName name="_Toc187480091" localSheetId="0">Κεντρικό!$F$2574</definedName>
    <definedName name="_Toc187480092" localSheetId="0">Κεντρικό!$A$2586</definedName>
    <definedName name="_Toc187480093" localSheetId="0">Κεντρικό!$F$2586</definedName>
    <definedName name="_Toc187480094" localSheetId="0">Κεντρικό!$A$2613</definedName>
    <definedName name="_Toc187480095" localSheetId="0">Κεντρικό!$F$2613</definedName>
    <definedName name="_Toc187480096" localSheetId="0">Κεντρικό!$A$2648</definedName>
    <definedName name="_Toc187480097" localSheetId="0">Κεντρικό!$F$2648</definedName>
    <definedName name="_Toc187480098" localSheetId="0">Κεντρικό!$A$2714</definedName>
    <definedName name="_Toc187480099" localSheetId="0">Κεντρικό!$F$2714</definedName>
    <definedName name="_Toc187480100" localSheetId="0">Κεντρικό!$A$2715</definedName>
    <definedName name="_Toc187480101" localSheetId="0">Κεντρικό!$F$2715</definedName>
    <definedName name="_Toc187480102" localSheetId="0">Κεντρικό!$A$2741</definedName>
    <definedName name="_Toc187480103" localSheetId="0">Κεντρικό!$F$2741</definedName>
    <definedName name="_Toc187480104" localSheetId="0">Κεντρικό!$A$2763</definedName>
    <definedName name="_Toc187480105" localSheetId="0">Κεντρικό!$F$2763</definedName>
    <definedName name="_Toc187480106" localSheetId="0">Κεντρικό!$A$2786</definedName>
    <definedName name="_Toc187480107" localSheetId="0">Κεντρικό!$F$2786</definedName>
    <definedName name="_Toc187480108" localSheetId="0">Κεντρικό!$A$2810</definedName>
    <definedName name="_Toc187480109" localSheetId="0">Κεντρικό!$F$2810</definedName>
    <definedName name="_Toc187480110" localSheetId="0">Κεντρικό!$A$2869</definedName>
    <definedName name="_Toc187480111" localSheetId="0">Κεντρικό!$F$2869</definedName>
    <definedName name="_Toc187480112" localSheetId="0">Κεντρικό!$A$2879</definedName>
    <definedName name="_Toc187480113" localSheetId="0">Κεντρικό!$F$2879</definedName>
    <definedName name="_Toc187480114" localSheetId="0">Κεντρικό!$A$2899</definedName>
    <definedName name="_Toc187480115" localSheetId="0">Κεντρικό!$F$2899</definedName>
    <definedName name="_Toc187480116" localSheetId="0">Κεντρικό!$A$2908</definedName>
    <definedName name="_Toc187480117" localSheetId="0">Κεντρικό!$F$2908</definedName>
    <definedName name="_Toc187480118" localSheetId="0">Κεντρικό!$A$2909</definedName>
    <definedName name="_Toc187480119" localSheetId="0">Κεντρικό!$F$2909</definedName>
    <definedName name="_Toc187480120" localSheetId="0">Κεντρικό!$A$2949</definedName>
    <definedName name="_Toc187480121" localSheetId="0">Κεντρικό!$F$2949</definedName>
    <definedName name="_Toc187480122" localSheetId="0">Κεντρικό!$A$2961</definedName>
    <definedName name="_Toc187480123" localSheetId="0">Κεντρικό!$F$2961</definedName>
    <definedName name="_Toc187480124" localSheetId="0">Κεντρικό!$A$2986</definedName>
    <definedName name="_Toc187480125" localSheetId="0">Κεντρικό!$F$2986</definedName>
    <definedName name="_Toc187480126" localSheetId="0">Κεντρικό!$A$3010</definedName>
    <definedName name="_Toc187480127" localSheetId="0">Κεντρικό!$F$3010</definedName>
    <definedName name="_Toc187480128" localSheetId="0">Κεντρικό!$A$3047</definedName>
    <definedName name="_Toc187480129" localSheetId="0">Κεντρικό!$F$3047</definedName>
    <definedName name="_Toc187480130" localSheetId="0">Κεντρικό!$A$3075</definedName>
    <definedName name="_Toc187480131" localSheetId="0">Κεντρικό!$F$3075</definedName>
    <definedName name="_Toc187480132" localSheetId="0">Κεντρικό!$A$3076</definedName>
    <definedName name="_Toc187480133" localSheetId="0">Κεντρικό!$F$3076</definedName>
    <definedName name="_Toc187480134" localSheetId="0">Κεντρικό!$A$3153</definedName>
    <definedName name="_Toc187480135" localSheetId="0">Κεντρικό!$F$3153</definedName>
    <definedName name="_Toc187480136" localSheetId="0">Κεντρικό!$A$3250</definedName>
    <definedName name="_Toc187480137" localSheetId="0">Κεντρικό!$F$3250</definedName>
    <definedName name="_Toc187480138" localSheetId="0">Κεντρικό!$A$3289</definedName>
    <definedName name="_Toc187480139" localSheetId="0">Κεντρικό!$F$3289</definedName>
    <definedName name="_Toc187480140" localSheetId="0">Κεντρικό!$A$3319</definedName>
    <definedName name="_Toc187480141" localSheetId="0">Κεντρικό!$F$3319</definedName>
    <definedName name="_Toc187480142" localSheetId="0">Κεντρικό!$A$3428</definedName>
    <definedName name="_Toc187480143" localSheetId="0">Κεντρικό!$F$3428</definedName>
    <definedName name="_Toc187480144" localSheetId="0">Κεντρικό!$A$3429</definedName>
    <definedName name="_Toc187480145" localSheetId="0">Κεντρικό!$F$3429</definedName>
    <definedName name="_Toc187480146" localSheetId="0">Κεντρικό!$A$3455</definedName>
    <definedName name="_Toc187480147" localSheetId="0">Κεντρικό!$F$3455</definedName>
    <definedName name="_Toc187480148" localSheetId="0">Κεντρικό!$A$3472</definedName>
    <definedName name="_Toc187480149" localSheetId="0">Κεντρικό!$F$3472</definedName>
    <definedName name="_Toc187480150" localSheetId="0">Κεντρικό!$A$3499</definedName>
    <definedName name="_Toc187480151" localSheetId="0">Κεντρικό!$F$3499</definedName>
    <definedName name="_Toc187480152" localSheetId="0">Κεντρικό!$A$3500</definedName>
    <definedName name="_Toc187480153" localSheetId="0">Κεντρικό!$F$3500</definedName>
    <definedName name="_Toc187480154" localSheetId="0">Κεντρικό!$A$3531</definedName>
    <definedName name="_Toc187480155" localSheetId="0">Κεντρικό!$F$3531</definedName>
    <definedName name="_Toc187480156" localSheetId="0">Κεντρικό!$A$3548</definedName>
    <definedName name="_Toc187480157" localSheetId="0">Κεντρικό!$F$3548</definedName>
    <definedName name="_Toc187480158" localSheetId="0">Κεντρικό!$A$3571</definedName>
    <definedName name="_Toc187480159" localSheetId="0">Κεντρικό!$F$3571</definedName>
    <definedName name="_Toc187480160" localSheetId="0">Κεντρικό!$A$3577</definedName>
    <definedName name="_Toc187480161" localSheetId="0">Κεντρικό!$F$3577</definedName>
    <definedName name="_Toc187480162" localSheetId="0">Κεντρικό!$A$3611</definedName>
    <definedName name="_Toc187480163" localSheetId="0">Κεντρικό!$F$3611</definedName>
    <definedName name="_Toc187480164" localSheetId="0">Κεντρικό!$A$3612</definedName>
    <definedName name="_Toc187480165" localSheetId="0">Κεντρικό!$F$3612</definedName>
    <definedName name="_Toc187480166" localSheetId="0">Κεντρικό!$A$3660</definedName>
    <definedName name="_Toc187480167" localSheetId="0">Κεντρικό!$F$3660</definedName>
    <definedName name="_Toc187480168" localSheetId="0">Κεντρικό!$A$3661</definedName>
    <definedName name="_Toc187480169" localSheetId="0">Κεντρικό!$F$3661</definedName>
    <definedName name="_Toc187480170" localSheetId="0">Κεντρικό!$A$3698</definedName>
    <definedName name="_Toc187480171" localSheetId="0">Κεντρικό!$F$3698</definedName>
    <definedName name="_Toc187480172" localSheetId="0">Κεντρικό!$A$3711</definedName>
    <definedName name="_Toc187480173" localSheetId="0">Κεντρικό!$F$3711</definedName>
    <definedName name="_Toc187480174" localSheetId="0">Κεντρικό!$A$3725</definedName>
    <definedName name="_Toc187480175" localSheetId="0">Κεντρικό!$F$3725</definedName>
    <definedName name="_Toc187480176" localSheetId="0">Κεντρικό!$A$3743</definedName>
    <definedName name="_Toc187480177" localSheetId="0">Κεντρικό!$F$3743</definedName>
    <definedName name="_Toc187480178" localSheetId="0">Κεντρικό!$A$3768</definedName>
    <definedName name="_Toc187480179" localSheetId="0">Κεντρικό!$F$3768</definedName>
    <definedName name="_Toc187480180" localSheetId="0">Κεντρικό!$A$3817</definedName>
    <definedName name="_Toc187480181" localSheetId="0">Κεντρικό!$F$3817</definedName>
    <definedName name="_Toc187480182" localSheetId="0">Κεντρικό!$A$3818</definedName>
    <definedName name="_Toc187480183" localSheetId="0">Κεντρικό!$F$3818</definedName>
    <definedName name="_Toc187480184" localSheetId="0">Κεντρικό!$A$3893</definedName>
    <definedName name="_Toc187480185" localSheetId="0">Κεντρικό!$F$3893</definedName>
    <definedName name="_Toc187480186" localSheetId="0">Κεντρικό!$A$3925</definedName>
    <definedName name="_Toc187480187" localSheetId="0">Κεντρικό!$F$3925</definedName>
    <definedName name="_Toc187480188" localSheetId="0">Κεντρικό!$A$3926</definedName>
    <definedName name="_Toc187480189" localSheetId="0">Κεντρικό!$F$3926</definedName>
    <definedName name="_Toc187480190" localSheetId="0">Κεντρικό!$A$3927</definedName>
    <definedName name="_Toc187480191" localSheetId="0">Κεντρικό!$F$3927</definedName>
    <definedName name="_Toc187480192" localSheetId="0">Κεντρικό!$A$3953</definedName>
    <definedName name="_Toc187480193" localSheetId="0">Κεντρικό!$F$3953</definedName>
    <definedName name="_Toc187480194" localSheetId="0">Κεντρικό!$A$3964</definedName>
    <definedName name="_Toc187480195" localSheetId="0">Κεντρικό!$F$3964</definedName>
    <definedName name="_Toc187480196" localSheetId="0">Κεντρικό!$A$3976</definedName>
    <definedName name="_Toc187480197" localSheetId="0">Κεντρικό!$F$3976</definedName>
    <definedName name="_Toc187480198" localSheetId="0">Κεντρικό!$A$3977</definedName>
    <definedName name="_Toc187480199" localSheetId="0">Κεντρικό!$F$3977</definedName>
    <definedName name="_Toc187480200" localSheetId="0">Κεντρικό!$A$3978</definedName>
    <definedName name="_Toc187480201" localSheetId="0">Κεντρικό!$F$3978</definedName>
    <definedName name="_Toc187480202" localSheetId="0">Κεντρικό!$A$3991</definedName>
    <definedName name="_Toc187480203" localSheetId="0">Κεντρικό!$F$3991</definedName>
    <definedName name="_Toc187480204" localSheetId="0">Κεντρικό!$A$3992</definedName>
    <definedName name="_Toc187480205" localSheetId="0">Κεντρικό!$F$3992</definedName>
    <definedName name="_Toc187480206" localSheetId="0">Κεντρικό!$A$4002</definedName>
    <definedName name="_Toc187480207" localSheetId="0">Κεντρικό!$F$4002</definedName>
    <definedName name="_Toc187480208" localSheetId="0">Κεντρικό!$A$4003</definedName>
    <definedName name="_Toc187480209" localSheetId="0">Κεντρικό!$F$4003</definedName>
    <definedName name="_Toc187480210" localSheetId="0">Κεντρικό!$A$4049</definedName>
    <definedName name="_Toc187480211" localSheetId="0">Κεντρικό!$F$4049</definedName>
    <definedName name="_Toc187480212" localSheetId="0">Κεντρικό!$A$4071</definedName>
    <definedName name="_Toc187480213" localSheetId="0">Κεντρικό!$F$4071</definedName>
    <definedName name="_Toc187480214" localSheetId="0">Κεντρικό!$A$4103</definedName>
    <definedName name="_Toc187480215" localSheetId="0">Κεντρικό!$F$4103</definedName>
    <definedName name="_Toc187480216" localSheetId="0">Κεντρικό!$A$4104</definedName>
    <definedName name="_Toc187480217" localSheetId="0">Κεντρικό!$F$4104</definedName>
    <definedName name="_Toc187480218" localSheetId="0">Κεντρικό!$A$4119</definedName>
    <definedName name="_Toc187480219" localSheetId="0">Κεντρικό!$F$4119</definedName>
    <definedName name="_Toc187480220" localSheetId="0">Κεντρικό!$A$4120</definedName>
    <definedName name="_Toc187480221" localSheetId="0">Κεντρικό!$F$4120</definedName>
    <definedName name="_Toc187480222" localSheetId="0">Κεντρικό!$A$4121</definedName>
    <definedName name="_Toc187480223" localSheetId="0">Κεντρικό!$F$4121</definedName>
    <definedName name="_Toc187480224" localSheetId="0">Κεντρικό!$A$4125</definedName>
    <definedName name="_Toc187480225" localSheetId="0">Κεντρικό!$F$4125</definedName>
    <definedName name="_Toc187480226" localSheetId="0">Κεντρικό!$A$4139</definedName>
    <definedName name="_Toc187480227" localSheetId="0">Κεντρικό!$F$4139</definedName>
    <definedName name="_Toc187480228" localSheetId="0">Κεντρικό!$A$4140</definedName>
    <definedName name="_Toc187480229" localSheetId="0">Κεντρικό!$F$4140</definedName>
    <definedName name="_Toc187480230" localSheetId="0">Κεντρικό!$A$4165</definedName>
    <definedName name="_Toc187480231" localSheetId="0">Κεντρικό!$F$4165</definedName>
    <definedName name="_Toc187480232" localSheetId="0">Κεντρικό!$A$4188</definedName>
    <definedName name="_Toc187480233" localSheetId="0">Κεντρικό!$F$4188</definedName>
    <definedName name="_Toc187480234" localSheetId="0">Κεντρικό!$A$4206</definedName>
    <definedName name="_Toc187480235" localSheetId="0">Κεντρικό!$F$4206</definedName>
    <definedName name="_Toc187480236" localSheetId="0">Κεντρικό!$A$4207</definedName>
    <definedName name="_Toc187480237" localSheetId="0">Κεντρικό!$F$4207</definedName>
    <definedName name="_Toc187480238" localSheetId="0">Κεντρικό!$A$4223</definedName>
    <definedName name="_Toc187480239" localSheetId="0">Κεντρικό!$F$4223</definedName>
    <definedName name="_Toc187480240" localSheetId="0">Κεντρικό!$A$4271</definedName>
    <definedName name="_Toc187480241" localSheetId="0">Κεντρικό!$F$4271</definedName>
    <definedName name="_Toc187480242" localSheetId="0">Κεντρικό!$A$4317</definedName>
    <definedName name="_Toc187480243" localSheetId="0">Κεντρικό!$F$4317</definedName>
    <definedName name="_Toc187480244" localSheetId="0">Κεντρικό!$A$4358</definedName>
    <definedName name="_Toc187480245" localSheetId="0">Κεντρικό!$F$4358</definedName>
    <definedName name="_Toc187480246" localSheetId="0">Κεντρικό!$A$4359</definedName>
    <definedName name="_Toc187480247" localSheetId="0">Κεντρικό!$F$4359</definedName>
    <definedName name="_Toc187480248" localSheetId="0">Κεντρικό!$A$4360</definedName>
    <definedName name="_Toc187480249" localSheetId="0">Κεντρικό!$F$4360</definedName>
    <definedName name="_Toc187480250" localSheetId="0">Κεντρικό!$A$4421</definedName>
    <definedName name="_Toc187480251" localSheetId="0">Κεντρικό!$F$4421</definedName>
    <definedName name="_Toc187480252" localSheetId="0">Κεντρικό!$A$4461</definedName>
    <definedName name="_Toc187480253" localSheetId="0">Κεντρικό!$F$4461</definedName>
    <definedName name="_Toc187480254" localSheetId="0">Κεντρικό!$A$4564</definedName>
    <definedName name="_Toc187480255" localSheetId="0">Κεντρικό!$F$4564</definedName>
    <definedName name="_Toc187480256" localSheetId="0">Κεντρικό!$A$4630</definedName>
    <definedName name="_Toc187480257" localSheetId="0">Κεντρικό!$F$4630</definedName>
    <definedName name="_Toc187480258" localSheetId="0">Κεντρικό!$A$4631</definedName>
    <definedName name="_Toc187480260" localSheetId="0">Κεντρικό!$A$4947</definedName>
    <definedName name="_Toc187480261" localSheetId="0">Κεντρικό!$F$4947</definedName>
    <definedName name="_Toc187480262" localSheetId="0">Κεντρικό!$A$5062</definedName>
    <definedName name="_Toc187480263" localSheetId="0">Κεντρικό!$F$5062</definedName>
    <definedName name="_Toc187480264" localSheetId="0">Κεντρικό!$A$5276</definedName>
    <definedName name="_Toc187480265" localSheetId="0">Κεντρικό!$F$5276</definedName>
    <definedName name="_Toc187480266" localSheetId="0">Κεντρικό!$A$5843</definedName>
    <definedName name="_Toc187480267" localSheetId="0">Κεντρικό!$F$5843</definedName>
    <definedName name="_Toc187480268" localSheetId="0">Κεντρικό!$A$5876</definedName>
    <definedName name="_Toc187480269" localSheetId="0">Κεντρικό!$F$5876</definedName>
    <definedName name="_Toc187480270" localSheetId="0">Κεντρικό!$A$6268</definedName>
    <definedName name="_Toc187480271" localSheetId="0">Κεντρικό!$F$6268</definedName>
    <definedName name="_Toc187480272" localSheetId="0">Κεντρικό!$A$6769</definedName>
    <definedName name="_Toc187480273" localSheetId="0">Κεντρικό!$F$6769</definedName>
    <definedName name="_Toc187480274" localSheetId="0">Κεντρικό!$A$6782</definedName>
    <definedName name="_Toc187480275" localSheetId="0">Κεντρικό!$F$6782</definedName>
    <definedName name="_Toc187480276" localSheetId="0">Κεντρικό!$A$6783</definedName>
    <definedName name="_Toc187480277" localSheetId="0">Κεντρικό!$F$6783</definedName>
    <definedName name="_Toc187480278" localSheetId="0">Κεντρικό!$A$6805</definedName>
    <definedName name="_Toc187480279" localSheetId="0">Κεντρικό!$F$6805</definedName>
    <definedName name="_Toc187480280" localSheetId="0">Κεντρικό!$A$7005</definedName>
    <definedName name="_Toc187480281" localSheetId="0">Κεντρικό!$F$7005</definedName>
    <definedName name="_Toc187480282" localSheetId="0">Κεντρικό!$A$7016</definedName>
    <definedName name="_Toc187480283" localSheetId="0">Κεντρικό!$F$7016</definedName>
    <definedName name="_Toc187480284" localSheetId="0">Κεντρικό!$A$7063</definedName>
    <definedName name="_Toc187480285" localSheetId="0">Κεντρικό!$F$7063</definedName>
    <definedName name="_Toc187480286" localSheetId="0">Κεντρικό!$A$7455</definedName>
    <definedName name="_Toc187480287" localSheetId="0">Κεντρικό!$F$7455</definedName>
    <definedName name="_Toc187480288" localSheetId="0">Κεντρικό!$A$7599</definedName>
    <definedName name="_Toc187480289" localSheetId="0">Κεντρικό!$F$7599</definedName>
    <definedName name="_Toc187480290" localSheetId="0">Κεντρικό!$A$7966</definedName>
    <definedName name="_Toc187480291" localSheetId="0">Κεντρικό!$F$7966</definedName>
    <definedName name="_Toc187480292" localSheetId="0">Κεντρικό!#REF!</definedName>
    <definedName name="_Toc187480293" localSheetId="0">Κεντρικό!#REF!</definedName>
    <definedName name="_Toc187480294" localSheetId="0">Κεντρικό!$A$8139</definedName>
    <definedName name="_Toc187480295" localSheetId="0">Κεντρικό!$F$8139</definedName>
    <definedName name="_Toc187480296" localSheetId="0">Κεντρικό!$A$8140</definedName>
    <definedName name="_Toc187480297" localSheetId="0">Κεντρικό!$F$8140</definedName>
    <definedName name="_Toc187480298" localSheetId="0">Κεντρικό!$A$8141</definedName>
    <definedName name="_Toc187480299" localSheetId="0">Κεντρικό!$F$8141</definedName>
    <definedName name="_Toc187480300" localSheetId="0">Κεντρικό!$A$8147</definedName>
    <definedName name="_Toc187480301" localSheetId="0">Κεντρικό!$F$8147</definedName>
    <definedName name="_Toc187480302" localSheetId="0">Κεντρικό!$A$8157</definedName>
    <definedName name="_Toc187480303" localSheetId="0">Κεντρικό!$F$8157</definedName>
    <definedName name="_Toc187480304" localSheetId="0">Κεντρικό!$A$8195</definedName>
    <definedName name="_Toc187480305" localSheetId="0">Κεντρικό!$F$8195</definedName>
    <definedName name="_Toc187480306" localSheetId="0">Κεντρικό!$A$8232</definedName>
    <definedName name="_Toc187480307" localSheetId="0">Κεντρικό!$F$8232</definedName>
    <definedName name="_Toc187480308" localSheetId="0">Κεντρικό!$A$8238</definedName>
    <definedName name="_Toc187480309" localSheetId="0">Κεντρικό!$F$8238</definedName>
    <definedName name="_Toc187480310" localSheetId="0">Κεντρικό!$A$8239</definedName>
    <definedName name="_Toc187480311" localSheetId="0">Κεντρικό!$F$8239</definedName>
    <definedName name="_Toc187480312" localSheetId="0">Κεντρικό!$A$8261</definedName>
    <definedName name="_Toc187480313" localSheetId="0">Κεντρικό!$F$8261</definedName>
    <definedName name="_Toc187480314" localSheetId="0">Κεντρικό!$A$8276</definedName>
    <definedName name="_Toc187480315" localSheetId="0">Κεντρικό!$F$8276</definedName>
    <definedName name="_Toc187480316" localSheetId="0">Κεντρικό!$A$8287</definedName>
    <definedName name="_Toc187480317" localSheetId="0">Κεντρικό!$F$8287</definedName>
    <definedName name="_Toc187480318" localSheetId="0">Κεντρικό!$A$8299</definedName>
    <definedName name="_Toc187480319" localSheetId="0">Κεντρικό!$F$8299</definedName>
    <definedName name="_Toc187480320" localSheetId="0">Κεντρικό!$A$8300</definedName>
    <definedName name="_Toc187480321" localSheetId="0">Κεντρικό!$F$8300</definedName>
    <definedName name="_Toc187480322" localSheetId="0">Κεντρικό!$A$8313</definedName>
    <definedName name="_Toc187480323" localSheetId="0">Κεντρικό!$F$8313</definedName>
    <definedName name="_Toc187480324" localSheetId="0">Κεντρικό!$A$8326</definedName>
    <definedName name="_Toc187480325" localSheetId="0">Κεντρικό!$F$8326</definedName>
    <definedName name="_Toc187480326" localSheetId="0">Κεντρικό!$A$8327</definedName>
    <definedName name="_Toc187480327" localSheetId="0">Κεντρικό!$F$8327</definedName>
    <definedName name="_Toc187480328" localSheetId="0">Κεντρικό!$A$8336</definedName>
    <definedName name="_Toc187480329" localSheetId="0">Κεντρικό!$F$8336</definedName>
    <definedName name="_Toc187480330" localSheetId="0">Κεντρικό!$A$8425</definedName>
    <definedName name="_Toc187480331" localSheetId="0">Κεντρικό!$F$8425</definedName>
    <definedName name="_Toc187480332" localSheetId="0">Κεντρικό!$A$8426</definedName>
    <definedName name="_Toc187480333" localSheetId="0">Κεντρικό!$F$8426</definedName>
    <definedName name="_Toc187480334" localSheetId="0">Κεντρικό!$A$8436</definedName>
    <definedName name="_Toc187480335" localSheetId="0">Κεντρικό!$F$8436</definedName>
    <definedName name="_Toc187480336" localSheetId="0">Κεντρικό!$A$8443</definedName>
    <definedName name="_Toc187480337" localSheetId="0">Κεντρικό!$F$8443</definedName>
    <definedName name="_Toc187480338" localSheetId="0">Κεντρικό!$A$8444</definedName>
    <definedName name="_Toc187480339" localSheetId="0">Κεντρικό!$F$8444</definedName>
    <definedName name="_Toc187480340" localSheetId="0">Κεντρικό!$A$8445</definedName>
    <definedName name="_Toc187480341" localSheetId="0">Κεντρικό!$F$8445</definedName>
    <definedName name="_Toc187480342" localSheetId="0">Κεντρικό!$A$8453</definedName>
    <definedName name="_Toc187480343" localSheetId="0">Κεντρικό!$F$8453</definedName>
    <definedName name="_Toc187480344" localSheetId="0">Κεντρικό!$A$8464</definedName>
    <definedName name="_Toc187480345" localSheetId="0">Κεντρικό!$F$8464</definedName>
    <definedName name="_Toc187480346" localSheetId="0">Κεντρικό!$A$8472</definedName>
    <definedName name="_Toc187480347" localSheetId="0">Κεντρικό!$F$8472</definedName>
    <definedName name="_Toc187480348" localSheetId="0">Κεντρικό!$A$8479</definedName>
    <definedName name="_Toc187480349" localSheetId="0">Κεντρικό!$F$8479</definedName>
    <definedName name="_Toc187480350" localSheetId="0">Κεντρικό!$A$8480</definedName>
    <definedName name="_Toc187480351" localSheetId="0">Κεντρικό!$F$8480</definedName>
    <definedName name="_Toc187480352" localSheetId="0">Κεντρικό!$A$8524</definedName>
    <definedName name="_Toc187480353" localSheetId="0">Κεντρικό!$F$8524</definedName>
    <definedName name="_Toc187480354" localSheetId="0">Κεντρικό!$A$8546</definedName>
    <definedName name="_Toc187480355" localSheetId="0">Κεντρικό!$F$8546</definedName>
    <definedName name="_Toc187480356" localSheetId="0">Κεντρικό!$A$8564</definedName>
    <definedName name="_Toc187480357" localSheetId="0">Κεντρικό!$F$8564</definedName>
    <definedName name="_Toc187480358" localSheetId="0">Κεντρικό!$A$8565</definedName>
    <definedName name="_Toc187480359" localSheetId="0">Κεντρικό!$F$8565</definedName>
    <definedName name="_Toc187480360" localSheetId="0">Κεντρικό!$A$8566</definedName>
    <definedName name="_Toc187480361" localSheetId="0">Κεντρικό!$F$8566</definedName>
    <definedName name="_Toc187480362" localSheetId="0">Κεντρικό!$A$8627</definedName>
    <definedName name="_Toc187480363" localSheetId="0">Κεντρικό!$F$8627</definedName>
    <definedName name="_Toc187480364" localSheetId="0">Κεντρικό!$A$8653</definedName>
    <definedName name="_Toc187480365" localSheetId="0">Κεντρικό!$F$8653</definedName>
    <definedName name="_Toc187480366" localSheetId="0">Κεντρικό!$A$8654</definedName>
    <definedName name="_Toc187480367" localSheetId="0">Κεντρικό!$F$8654</definedName>
    <definedName name="_Toc187480368" localSheetId="0">Κεντρικό!$A$8697</definedName>
    <definedName name="_Toc187480369" localSheetId="0">Κεντρικό!$F$8697</definedName>
    <definedName name="_Toc187480370" localSheetId="0">Κεντρικό!$A$8714</definedName>
    <definedName name="_Toc187480371" localSheetId="0">Κεντρικό!$F$8714</definedName>
    <definedName name="_Toc187480372" localSheetId="0">Κεντρικό!$A$8715</definedName>
    <definedName name="_Toc187480373" localSheetId="0">Κεντρικό!$F$8715</definedName>
    <definedName name="_Toc187480374" localSheetId="0">Κεντρικό!$A$8726</definedName>
    <definedName name="_Toc187480375" localSheetId="0">Κεντρικό!$F$8726</definedName>
    <definedName name="_Toc187480376" localSheetId="0">Κεντρικό!$A$8742</definedName>
    <definedName name="_Toc187480377" localSheetId="0">Κεντρικό!$F$8742</definedName>
    <definedName name="_Toc187480378" localSheetId="0">Κεντρικό!$A$8743</definedName>
    <definedName name="_Toc187480379" localSheetId="0">Κεντρικό!$F$8743</definedName>
    <definedName name="_Toc187480380" localSheetId="0">Κεντρικό!$A$8763</definedName>
    <definedName name="_Toc187480381" localSheetId="0">Κεντρικό!$F$8763</definedName>
    <definedName name="_Toc187480382" localSheetId="0">Κεντρικό!$A$8781</definedName>
    <definedName name="_Toc187480383" localSheetId="0">Κεντρικό!$F$8781</definedName>
    <definedName name="_Toc187480384" localSheetId="0">Κεντρικό!$A$8788</definedName>
    <definedName name="_Toc187480385" localSheetId="0">Κεντρικό!$F$8788</definedName>
    <definedName name="_Toc187480386" localSheetId="0">Κεντρικό!$A$8797</definedName>
    <definedName name="_Toc187480387" localSheetId="0">Κεντρικό!$F$8797</definedName>
    <definedName name="_Toc187480388" localSheetId="0">Κεντρικό!$A$8798</definedName>
    <definedName name="_Toc187480389" localSheetId="0">Κεντρικό!$F$8798</definedName>
    <definedName name="_Toc187480390" localSheetId="0">Κεντρικό!$A$8836</definedName>
    <definedName name="_Toc187480391" localSheetId="0">Κεντρικό!$F$8836</definedName>
    <definedName name="_Toc187480392" localSheetId="0">Κεντρικό!$A$8837</definedName>
    <definedName name="_Toc187480393" localSheetId="0">Κεντρικό!$F$8837</definedName>
    <definedName name="_Toc187480394" localSheetId="0">Κεντρικό!$A$8857</definedName>
    <definedName name="_Toc187480395" localSheetId="0">Κεντρικό!$F$8857</definedName>
    <definedName name="_Toc187480396" localSheetId="0">Κεντρικό!$A$8873</definedName>
    <definedName name="_Toc187480397" localSheetId="0">Κεντρικό!$F$8873</definedName>
    <definedName name="_Toc187480398" localSheetId="0">Κεντρικό!$A$8874</definedName>
    <definedName name="_Toc187480399" localSheetId="0">Κεντρικό!$F$8874</definedName>
    <definedName name="_Toc187480400" localSheetId="0">Κεντρικό!$A$8875</definedName>
    <definedName name="_Toc187480401" localSheetId="0">Κεντρικό!$F$8875</definedName>
    <definedName name="_Toc187480402" localSheetId="0">Κεντρικό!$A$8898</definedName>
    <definedName name="_Toc187480403" localSheetId="0">Κεντρικό!$F$8898</definedName>
    <definedName name="_Toc187480404" localSheetId="0">Κεντρικό!$A$8904</definedName>
    <definedName name="_Toc187480405" localSheetId="0">Κεντρικό!$F$8904</definedName>
    <definedName name="_Toc187480406" localSheetId="0">Κεντρικό!$A$8909</definedName>
    <definedName name="_Toc187480407" localSheetId="0">Κεντρικό!$F$8909</definedName>
    <definedName name="_Toc187480408" localSheetId="0">Κεντρικό!$A$8930</definedName>
    <definedName name="_Toc187480409" localSheetId="0">Κεντρικό!$F$8930</definedName>
    <definedName name="_Toc187480410" localSheetId="0">Κεντρικό!$A$8931</definedName>
    <definedName name="_Toc187480411" localSheetId="0">Κεντρικό!$F$8931</definedName>
    <definedName name="_Toc187480412" localSheetId="0">Κεντρικό!$A$8963</definedName>
    <definedName name="_Toc187480413" localSheetId="0">Κεντρικό!$F$8963</definedName>
    <definedName name="_Toc187480414" localSheetId="0">Κεντρικό!$A$8985</definedName>
    <definedName name="_Toc187480415" localSheetId="0">Κεντρικό!$F$8985</definedName>
    <definedName name="_Toc187480416" localSheetId="0">Κεντρικό!$A$8990</definedName>
    <definedName name="_Toc187480417" localSheetId="0">Κεντρικό!$F$8990</definedName>
    <definedName name="_Toc187480418" localSheetId="0">Κεντρικό!$A$8991</definedName>
    <definedName name="_Toc187480419" localSheetId="0">Κεντρικό!$F$8991</definedName>
    <definedName name="_Toc187480420" localSheetId="0">Κεντρικό!$A$9031</definedName>
    <definedName name="_Toc187480421" localSheetId="0">Κεντρικό!$F$9031</definedName>
    <definedName name="_Toc187480422" localSheetId="0">Κεντρικό!$A$9053</definedName>
    <definedName name="_Toc187480423" localSheetId="0">Κεντρικό!$F$9053</definedName>
    <definedName name="_Toc187480424" localSheetId="0">Κεντρικό!$A$9059</definedName>
    <definedName name="_Toc187480425" localSheetId="0">Κεντρικό!$F$9059</definedName>
    <definedName name="_Toc187480426" localSheetId="0">Κεντρικό!$A$9060</definedName>
    <definedName name="_Toc187480427" localSheetId="0">Κεντρικό!$F$9060</definedName>
    <definedName name="_Toc187480428" localSheetId="0">Κεντρικό!$A$9061</definedName>
    <definedName name="_Toc187480429" localSheetId="0">Κεντρικό!$F$9061</definedName>
    <definedName name="_Toc187480430" localSheetId="0">Κεντρικό!$A$9070</definedName>
    <definedName name="_Toc187480431" localSheetId="0">Κεντρικό!$F$9070</definedName>
    <definedName name="_Toc187480432" localSheetId="0">Κεντρικό!$A$9085</definedName>
    <definedName name="_Toc187480433" localSheetId="0">Κεντρικό!$F$9085</definedName>
    <definedName name="_Toc187480434" localSheetId="0">Κεντρικό!$A$9103</definedName>
    <definedName name="_Toc187480435" localSheetId="0">Κεντρικό!$F$9103</definedName>
    <definedName name="_Toc187480436" localSheetId="0">Κεντρικό!$A$9105</definedName>
    <definedName name="_Toc187480437" localSheetId="0">Κεντρικό!$F$9105</definedName>
    <definedName name="_Toc187480438" localSheetId="0">Κεντρικό!$A$9106</definedName>
    <definedName name="_Toc187480439" localSheetId="0">Κεντρικό!$F$9106</definedName>
    <definedName name="_Toc187480440" localSheetId="0">Κεντρικό!$A$9124</definedName>
    <definedName name="_Toc187480441" localSheetId="0">Κεντρικό!$F$9124</definedName>
    <definedName name="_Toc187480442" localSheetId="0">Κεντρικό!$A$9147</definedName>
    <definedName name="_Toc187480443" localSheetId="0">Κεντρικό!$F$9147</definedName>
    <definedName name="_Toc187480444" localSheetId="0">Κεντρικό!$A$9148</definedName>
    <definedName name="_Toc187480445" localSheetId="0">Κεντρικό!$F$9148</definedName>
    <definedName name="_Toc187480446" localSheetId="0">Κεντρικό!$A$9152</definedName>
    <definedName name="_Toc187480447" localSheetId="0">Κεντρικό!$F$9152</definedName>
    <definedName name="_Toc187480448" localSheetId="0">Κεντρικό!#REF!</definedName>
    <definedName name="_Toc187480449" localSheetId="0">Κεντρικό!$F$9456</definedName>
    <definedName name="_Toc187480450" localSheetId="0">Κεντρικό!#REF!</definedName>
    <definedName name="_Toc187480451" localSheetId="0">Κεντρικό!$F$9457</definedName>
    <definedName name="_Toc187480452" localSheetId="0">Κεντρικό!$A$9303</definedName>
    <definedName name="_Toc187480453" localSheetId="0">Κεντρικό!$F$9303</definedName>
    <definedName name="_Toc187480454" localSheetId="0">Κεντρικό!$A$9327</definedName>
    <definedName name="_Toc187480455" localSheetId="0">Κεντρικό!$F$9327</definedName>
    <definedName name="_Toc187480456" localSheetId="0">Κεντρικό!$A$9328</definedName>
    <definedName name="_Toc187480457" localSheetId="0">Κεντρικό!$F$9328</definedName>
    <definedName name="_Toc187480458" localSheetId="0">Κεντρικό!$A$9376</definedName>
    <definedName name="_Toc187480459" localSheetId="0">Κεντρικό!$F$9376</definedName>
    <definedName name="_Toc187480460" localSheetId="0">Κεντρικό!$A$9394</definedName>
    <definedName name="_Toc187480461" localSheetId="0">Κεντρικό!$F$9394</definedName>
    <definedName name="_Toc187480462" localSheetId="0">Κεντρικό!$A$9395</definedName>
    <definedName name="_Toc187480463" localSheetId="0">Κεντρικό!$F$9395</definedName>
    <definedName name="_Toc187480464" localSheetId="0">Κεντρικό!$A$9426</definedName>
    <definedName name="_Toc187480465" localSheetId="0">Κεντρικό!$F$9426</definedName>
    <definedName name="_Toc187480466" localSheetId="0">Κεντρικό!$A$9440</definedName>
    <definedName name="_Toc187480467" localSheetId="0">Κεντρικό!$F$9440</definedName>
    <definedName name="_Toc187480468" localSheetId="0">Κεντρικό!$A$9441</definedName>
    <definedName name="_Toc187480469" localSheetId="0">Κεντρικό!$F$9441</definedName>
    <definedName name="_Toc187480470" localSheetId="0">Κεντρικό!$A$9450</definedName>
    <definedName name="_Toc187480471" localSheetId="0">Κεντρικό!$F$9450</definedName>
    <definedName name="_Toc187480472" localSheetId="0">Κεντρικό!$A$9481</definedName>
    <definedName name="_Toc187480473" localSheetId="0">Κεντρικό!$F$9481</definedName>
    <definedName name="_Toc187480474" localSheetId="0">Κεντρικό!$A$9487</definedName>
    <definedName name="_Toc187480475" localSheetId="0">Κεντρικό!$F$9487</definedName>
    <definedName name="_Toc187480476" localSheetId="0">Κεντρικό!$A$9499</definedName>
    <definedName name="_Toc187480477" localSheetId="0">Κεντρικό!$F$9499</definedName>
    <definedName name="_Toc187480478" localSheetId="0">Κεντρικό!$A$9501</definedName>
    <definedName name="_Toc187480479" localSheetId="0">Κεντρικό!$F$9501</definedName>
    <definedName name="_Toc187480480" localSheetId="0">Κεντρικό!$A$9510</definedName>
    <definedName name="_Toc187480481" localSheetId="0">Κεντρικό!$F$9510</definedName>
    <definedName name="_Toc187480482" localSheetId="0">Κεντρικό!$A$9511</definedName>
    <definedName name="_Toc187480483" localSheetId="0">Κεντρικό!$F$9511</definedName>
    <definedName name="_Toc187480484" localSheetId="0">Κεντρικό!$A$9512</definedName>
    <definedName name="_Toc187480485" localSheetId="0">Κεντρικό!$F$9512</definedName>
    <definedName name="_Toc187480486" localSheetId="0">Κεντρικό!$A$9522</definedName>
    <definedName name="_Toc187480487" localSheetId="0">Κεντρικό!$F$9522</definedName>
    <definedName name="_Toc187480488" localSheetId="0">Κεντρικό!$A$9562</definedName>
    <definedName name="_Toc187480489" localSheetId="0">Κεντρικό!$F$9562</definedName>
    <definedName name="_Toc187480490" localSheetId="0">Κεντρικό!$A$9609</definedName>
    <definedName name="_Toc187480491" localSheetId="0">Κεντρικό!$F$9609</definedName>
    <definedName name="_Toc187480492" localSheetId="0">Κεντρικό!$A$9617</definedName>
    <definedName name="_Toc187480493" localSheetId="0">Κεντρικό!$F$9617</definedName>
    <definedName name="_Toc187480494" localSheetId="0">Κεντρικό!$A$9618</definedName>
    <definedName name="_Toc187480495" localSheetId="0">Κεντρικό!$F$9618</definedName>
    <definedName name="_Toc187480496" localSheetId="0">Κεντρικό!$A$9627</definedName>
    <definedName name="_Toc187480497" localSheetId="0">Κεντρικό!$F$9627</definedName>
    <definedName name="_Toc187480498" localSheetId="0">Κεντρικό!$A$9637</definedName>
    <definedName name="_Toc187480499" localSheetId="0">Κεντρικό!$F$9637</definedName>
    <definedName name="_Toc187480500" localSheetId="0">Κεντρικό!$A$9648</definedName>
    <definedName name="_Toc187480501" localSheetId="0">Κεντρικό!$F$9648</definedName>
    <definedName name="_Toc187480502" localSheetId="0">Κεντρικό!$A$9649</definedName>
    <definedName name="_Toc187480503" localSheetId="0">Κεντρικό!$F$9649</definedName>
    <definedName name="_Toc187480504" localSheetId="0">Κεντρικό!$A$9671</definedName>
    <definedName name="_Toc187480505" localSheetId="0">Κεντρικό!$F$9671</definedName>
    <definedName name="_Toc187480506" localSheetId="0">Κεντρικό!$A$9682</definedName>
    <definedName name="_Toc187480507" localSheetId="0">Κεντρικό!$F$9682</definedName>
    <definedName name="_Toc187480508" localSheetId="0">Κεντρικό!$A$9683</definedName>
    <definedName name="_Toc187480509" localSheetId="0">Κεντρικό!$F$9683</definedName>
    <definedName name="_Toc187480510" localSheetId="0">Κεντρικό!$A$9691</definedName>
    <definedName name="_Toc187480511" localSheetId="0">Κεντρικό!$F$9691</definedName>
    <definedName name="_Toc187480512" localSheetId="0">Κεντρικό!$A$9697</definedName>
    <definedName name="_Toc187480513" localSheetId="0">Κεντρικό!$F$9697</definedName>
    <definedName name="_Toc187480514" localSheetId="0">Κεντρικό!$A$9702</definedName>
    <definedName name="_Toc187480515" localSheetId="0">Κεντρικό!$F$9702</definedName>
    <definedName name="_Toc187480516" localSheetId="0">Κεντρικό!$A$9703</definedName>
    <definedName name="_Toc187480517" localSheetId="0">Κεντρικό!$F$9703</definedName>
    <definedName name="_Toc187480518" localSheetId="0">Κεντρικό!$A$9707</definedName>
    <definedName name="_Toc187480519" localSheetId="0">Κεντρικό!$F$9707</definedName>
    <definedName name="_Toc187480520" localSheetId="0">Κεντρικό!$A$9735</definedName>
    <definedName name="_Toc187480521" localSheetId="0">Κεντρικό!$F$9735</definedName>
    <definedName name="_Toc187480522" localSheetId="0">Κεντρικό!$A$9740</definedName>
    <definedName name="_Toc187480523" localSheetId="0">Κεντρικό!$F$9740</definedName>
    <definedName name="_Toc187480524" localSheetId="0">Κεντρικό!$A$9741</definedName>
    <definedName name="_Toc187480525" localSheetId="0">Κεντρικό!$F$9741</definedName>
    <definedName name="_Toc187480526" localSheetId="0">Κεντρικό!$A$9756</definedName>
    <definedName name="_Toc187480527" localSheetId="0">Κεντρικό!$F$9756</definedName>
    <definedName name="_Toc187480528" localSheetId="0">Κεντρικό!$A$9760</definedName>
    <definedName name="_Toc187480529" localSheetId="0">Κεντρικό!$F$9760</definedName>
    <definedName name="_Toc187480530" localSheetId="0">Κεντρικό!$A$9769</definedName>
    <definedName name="_Toc187480531" localSheetId="0">Κεντρικό!$F$9769</definedName>
    <definedName name="_Toc187480532" localSheetId="0">Κεντρικό!$A$9803</definedName>
    <definedName name="_Toc187480533" localSheetId="0">Κεντρικό!$F$9803</definedName>
    <definedName name="_Toc187480534" localSheetId="0">Κεντρικό!$A$9804</definedName>
    <definedName name="_Toc187480535" localSheetId="0">Κεντρικό!$F$9804</definedName>
    <definedName name="_Toc187480536" localSheetId="0">Κεντρικό!$A$9805</definedName>
    <definedName name="_Toc187480537" localSheetId="0">Κεντρικό!$F$9805</definedName>
    <definedName name="_Toc187480538" localSheetId="0">Κεντρικό!$A$9835</definedName>
    <definedName name="_Toc187480539" localSheetId="0">Κεντρικό!$F$9835</definedName>
    <definedName name="_Toc187480540" localSheetId="0">Κεντρικό!$A$9859</definedName>
    <definedName name="_Toc187480541" localSheetId="0">Κεντρικό!$F$9859</definedName>
    <definedName name="_Toc187480542" localSheetId="0">Κεντρικό!$A$9866</definedName>
    <definedName name="_Toc187480543" localSheetId="0">Κεντρικό!$F$9866</definedName>
    <definedName name="_Toc187480544" localSheetId="0">Κεντρικό!$A$9867</definedName>
    <definedName name="_Toc187480545" localSheetId="0">Κεντρικό!$F$9867</definedName>
    <definedName name="_Toc187480546" localSheetId="0">Κεντρικό!$A$9868</definedName>
    <definedName name="_Toc187480547" localSheetId="0">Κεντρικό!$F$9868</definedName>
    <definedName name="_Toc187480548" localSheetId="0">Κεντρικό!$A$9872</definedName>
    <definedName name="_Toc187480549" localSheetId="0">Κεντρικό!$F$9872</definedName>
    <definedName name="_Toc187480550" localSheetId="0">Κεντρικό!$A$9877</definedName>
    <definedName name="_Toc187480551" localSheetId="0">Κεντρικό!$F$9877</definedName>
    <definedName name="_Toc187480552" localSheetId="0">Κεντρικό!$A$9890</definedName>
    <definedName name="_Toc187480553" localSheetId="0">Κεντρικό!$F$9890</definedName>
    <definedName name="_Toc187480554" localSheetId="0">Κεντρικό!$A$9906</definedName>
    <definedName name="_Toc187480555" localSheetId="0">Κεντρικό!$F$9906</definedName>
    <definedName name="_Toc187480556" localSheetId="0">Κεντρικό!$A$9965</definedName>
    <definedName name="_Toc187480557" localSheetId="0">Κεντρικό!$F$9965</definedName>
    <definedName name="_Toc187480558" localSheetId="0">Κεντρικό!$A$9973</definedName>
    <definedName name="_Toc187480559" localSheetId="0">Κεντρικό!$F$9973</definedName>
    <definedName name="_Toc187480560" localSheetId="0">Κεντρικό!$A$9974</definedName>
    <definedName name="_Toc187480561" localSheetId="0">Κεντρικό!$F$9974</definedName>
    <definedName name="_Toc187480562" localSheetId="0">Κεντρικό!$A$9975</definedName>
    <definedName name="_Toc187480563" localSheetId="0">Κεντρικό!$F$9975</definedName>
    <definedName name="_Toc187480564" localSheetId="0">Κεντρικό!$A$10024</definedName>
    <definedName name="_Toc187480565" localSheetId="0">Κεντρικό!$F$10024</definedName>
    <definedName name="_Toc187480566" localSheetId="0">Κεντρικό!$A$10081</definedName>
    <definedName name="_Toc187480567" localSheetId="0">Κεντρικό!$F$10081</definedName>
    <definedName name="_Toc187480568" localSheetId="0">Κεντρικό!$A$10126</definedName>
    <definedName name="_Toc187480569" localSheetId="0">Κεντρικό!$F$10126</definedName>
    <definedName name="_Toc187480570" localSheetId="0">Κεντρικό!$A$10127</definedName>
    <definedName name="_Toc187480571" localSheetId="0">Κεντρικό!$F$10127</definedName>
    <definedName name="_Toc187480572" localSheetId="0">Κεντρικό!$A$10134</definedName>
    <definedName name="_Toc187480573" localSheetId="0">Κεντρικό!$F$10134</definedName>
    <definedName name="_Toc187480574" localSheetId="0">Κεντρικό!$A$10139</definedName>
    <definedName name="_Toc187480575" localSheetId="0">Κεντρικό!$F$10139</definedName>
    <definedName name="_Toc187480576" localSheetId="0">Κεντρικό!$A$10146</definedName>
    <definedName name="_Toc187480577" localSheetId="0">Κεντρικό!$F$10146</definedName>
    <definedName name="_Toc187480578" localSheetId="0">Κεντρικό!$A$10157</definedName>
    <definedName name="_Toc187480579" localSheetId="0">Κεντρικό!$F$10157</definedName>
    <definedName name="_Toc187480580" localSheetId="0">Κεντρικό!$A$10158</definedName>
    <definedName name="_Toc187480581" localSheetId="0">Κεντρικό!$F$10158</definedName>
    <definedName name="_Toc187480582" localSheetId="0">Κεντρικό!$A$10167</definedName>
    <definedName name="_Toc187480583" localSheetId="0">Κεντρικό!$F$10167</definedName>
    <definedName name="_Toc187480584" localSheetId="0">Κεντρικό!$A$10187</definedName>
    <definedName name="_Toc187480585" localSheetId="0">Κεντρικό!$F$10187</definedName>
    <definedName name="_Toc187480586" localSheetId="0">Κεντρικό!$A$10188</definedName>
    <definedName name="_Toc187480587" localSheetId="0">Κεντρικό!$F$10188</definedName>
    <definedName name="_Toc187480588" localSheetId="0">Κεντρικό!$A$10189</definedName>
    <definedName name="_Toc187480589" localSheetId="0">Κεντρικό!$F$10189</definedName>
    <definedName name="_Toc187480590" localSheetId="0">Κεντρικό!#REF!</definedName>
    <definedName name="_Toc187480591" localSheetId="0">Κεντρικό!#REF!</definedName>
    <definedName name="_Toc187480592" localSheetId="0">Κεντρικό!#REF!</definedName>
    <definedName name="_Toc187480593" localSheetId="0">Κεντρικό!#REF!</definedName>
    <definedName name="_Toc187480594" localSheetId="0">Κεντρικό!$A$10283</definedName>
    <definedName name="_Toc187480595" localSheetId="0">Κεντρικό!$F$10283</definedName>
    <definedName name="_Toc187480596" localSheetId="0">Κεντρικό!$A$10284</definedName>
    <definedName name="_Toc187480597" localSheetId="0">Κεντρικό!$F$10284</definedName>
    <definedName name="_Toc187480598" localSheetId="0">Κεντρικό!$A$10304</definedName>
    <definedName name="_Toc187480599" localSheetId="0">Κεντρικό!$F$10304</definedName>
    <definedName name="_Toc187480600" localSheetId="0">Κεντρικό!$A$10305</definedName>
    <definedName name="_Toc187480601" localSheetId="0">Κεντρικό!$F$10305</definedName>
    <definedName name="_Toc187480602" localSheetId="0">Κεντρικό!$A$10337</definedName>
    <definedName name="_Toc187480603" localSheetId="0">Κεντρικό!$F$10337</definedName>
    <definedName name="_Toc187480604" localSheetId="0">Κεντρικό!$A$10374</definedName>
    <definedName name="_Toc187480605" localSheetId="0">Κεντρικό!$F$10374</definedName>
    <definedName name="_Toc187480606" localSheetId="0">Κεντρικό!$A$10375</definedName>
    <definedName name="_Toc187480607" localSheetId="0">Κεντρικό!$F$10375</definedName>
    <definedName name="_Toc187480608" localSheetId="0">Κεντρικό!$A$10376</definedName>
    <definedName name="_Toc187480609" localSheetId="0">Κεντρικό!$F$10376</definedName>
    <definedName name="_Toc187480610" localSheetId="0">Κεντρικό!$A$10383</definedName>
    <definedName name="_Toc187480611" localSheetId="0">Κεντρικό!$F$10383</definedName>
    <definedName name="_Toc187480612" localSheetId="0">Κεντρικό!$A$10387</definedName>
    <definedName name="_Toc187480613" localSheetId="0">Κεντρικό!$F$10387</definedName>
    <definedName name="_Toc187480614" localSheetId="0">Κεντρικό!$A$10423</definedName>
    <definedName name="_Toc187480615" localSheetId="0">Κεντρικό!$F$10423</definedName>
    <definedName name="_Toc187480616" localSheetId="0">Κεντρικό!$A$10424</definedName>
    <definedName name="_Toc187480617" localSheetId="0">Κεντρικό!$F$10424</definedName>
    <definedName name="_Toc187480618" localSheetId="0">Κεντρικό!$A$10433</definedName>
    <definedName name="_Toc187480619" localSheetId="0">Κεντρικό!$F$10433</definedName>
    <definedName name="_Toc187480620" localSheetId="0">Κεντρικό!$A$10474</definedName>
    <definedName name="_Toc187480621" localSheetId="0">Κεντρικό!$F$10474</definedName>
    <definedName name="_Toc187480622" localSheetId="0">Κεντρικό!$A$10475</definedName>
    <definedName name="_Toc187480623" localSheetId="0">Κεντρικό!$F$10475</definedName>
    <definedName name="_Toc188210915" localSheetId="0">Κεντρικό!$F$4632</definedName>
    <definedName name="_xlnm.Print_Titles" localSheetId="0">Κεντρικό!$1:$1</definedName>
    <definedName name="Z_41E10DDD_E77A_41BA_919E_713C99884325_.wvu.PrintTitles" localSheetId="0" hidden="1">Κεντρικό!$1:$1</definedName>
  </definedNames>
  <calcPr calcId="191029"/>
  <customWorkbookViews>
    <customWorkbookView name="user - Προσωπική προβολή" guid="{41E10DDD-E77A-41BA-919E-713C99884325}" mergeInterval="0" personalView="1" maximized="1" windowWidth="1276" windowHeight="588" tabRatio="59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<sst xmlns="http://schemas.openxmlformats.org/spreadsheetml/2006/main" count="31676" uniqueCount="20113">
  <si>
    <t>Ναυπήγηση δεξαμενόπλοιων για τη μεταφορά αργού πετρελαίου, προϊόντων πετρελαίου, χημικών προϊόντων, υγροποιημένου αερίου</t>
  </si>
  <si>
    <t>Υπηρεσίες ανάκτησης πρώτων υλών χαρτιού και χαρτονιού</t>
  </si>
  <si>
    <t>Υπηρεσίες ανάκτησης πρώτων υλών πλαστικού</t>
  </si>
  <si>
    <t>Υπηρεσίες ανάκτησης πρώτων υλών ελαστικού</t>
  </si>
  <si>
    <t>Υπηρεσίες ανάκτησης άλλων μη μεταλλικών πρώτων υλών</t>
  </si>
  <si>
    <t>Υπηρεσίες ανάκτησης άλλων μεταλλικών πρώτων υλών</t>
  </si>
  <si>
    <t>Θραύση, καθαρισμός και διαλογή άλλων απορριμμάτων (π.χ. από κατεδαφίσεις) για την ανάκτηση μεταλλικών δευτερογενών πρώτων υλών</t>
  </si>
  <si>
    <t>Θραύση, καθαρισμός και διαλογή άλλων απορριμμάτων (π.χ. από κατεδαφίσεις) για την ανάκτηση μη μεταλλικών δευτερογενών πρώτων υλών</t>
  </si>
  <si>
    <t>Μηχανική, χημική ή άλλη κατεργασία μη μεταλλικών απορριμμάτων, ώστε να μετατραπούν σε δευτερογενείς πρώτες ύλες</t>
  </si>
  <si>
    <t>Υπηρεσίες εξυγίανσης, περιορισμού της ρύπανσης, ελέγχου και παρακολούθησης εργοτάξιου και άλλες υπηρεσίες εξυγίανσης εργοτάξιου</t>
  </si>
  <si>
    <t>Κατασκευή τοπικών γραμμών μεταφοράς ηλεκτρικής ενέργειας και γραμμών επικοινωνιών</t>
  </si>
  <si>
    <t>Εργασίες επίχρισης κονιαμάτων</t>
  </si>
  <si>
    <t>43.32.10.11</t>
  </si>
  <si>
    <t>Εργασίες τοποθέτησης μεταλλικών κουφωμάτων</t>
  </si>
  <si>
    <t>Χονδρικό εμπόριο ρυμουλκούμενων και ημιρυμουλκούμενων, τύπου τροχόσπιτου, για κατοίκηση ή κατασκήνωση</t>
  </si>
  <si>
    <t>Υπηρεσίες επισκευής και ρύθμισης των φρένων επιβατηγών και ελαφρών φορτηγών αυτοκινήτων</t>
  </si>
  <si>
    <t>Υπηρεσίες επισκευής και συντήρησης εξαρτημάτων επιβατηγών και ελαφρών φορτηγών αυτοκινήτων</t>
  </si>
  <si>
    <t>Υπηρεσίες επισκευής και συντήρησης μερών της μηχανής επιβατηγών και ελαφρών φορτηγών αυτοκινήτων</t>
  </si>
  <si>
    <t>Υπηρεσίες επισκευής κυλίνδρων κινητήρων επιβατηγών και ελαφρών φορτηγών αυτοκινήτων (ρεκτιφιέ)</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</si>
  <si>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</si>
  <si>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Υπηρεσίες έρευνας στη μεταλλειολογία</t>
  </si>
  <si>
    <t>Υπηρεσίες έρευνας στην ωκεανογραφία</t>
  </si>
  <si>
    <t>72.19.14.03</t>
  </si>
  <si>
    <t>46.66.10.07</t>
  </si>
  <si>
    <t>46.66.10.08</t>
  </si>
  <si>
    <t>46.66.10.09</t>
  </si>
  <si>
    <t>46.66.10.10</t>
  </si>
  <si>
    <t>Χονδρικό εμπόριο καλυμμάτων δαπέδων με υπόθεμα από χαρτί ή χαρτόνι</t>
  </si>
  <si>
    <t>46.74.11.01</t>
  </si>
  <si>
    <t>Υπηρεσίες μαλάκτη (μασέρ)</t>
  </si>
  <si>
    <t>Υπηρεσίες φυσιοθεραπευτή</t>
  </si>
  <si>
    <t>88.99.19.04</t>
  </si>
  <si>
    <t>Υπηρεσίες κοινωνικών γνωριμιών και συνοικεσίων</t>
  </si>
  <si>
    <t>74.30.12.01</t>
  </si>
  <si>
    <t>Υπηρεσίες διερμηνείας στη νοηματική γλώσσα</t>
  </si>
  <si>
    <t>94.99.19.06</t>
  </si>
  <si>
    <t>94.99.19.07</t>
  </si>
  <si>
    <t>Υπηρεσίες ισλαμικών βακουφιών</t>
  </si>
  <si>
    <t>Υπηρεσίες κοινωφελών ιδρυμάτων και σωματείων</t>
  </si>
  <si>
    <t>93.29.11.06</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</si>
  <si>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</si>
  <si>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Χονδρικό εμπόριο μηχανημάτων σποράς, φύτευσης και μεταφύτευσης</t>
  </si>
  <si>
    <t>Χονδρικό εμπόριο μηχανών δεματισμού άχυρου ή χορτονομής (συμπεριλαμβάνονται οι συλλεκτικές-συμπιεστικές μηχανές)</t>
  </si>
  <si>
    <t>Χονδρικό εμπόριο ρυμουλκούμενων ή ημιρυμουλκούμενων οχημάτων που διαθέτουν συστήματα φόρτωσης ή εκφόρτωσης για γεωργικούς σκοπούς</t>
  </si>
  <si>
    <t>Χονδρικό εμπόριο σβαρνών (εκτός από τις δισκοσβάρνες), αναμοχλευτήρων, καλλιεργητικών μηχανών, σκαλιστηριών και τσαπών</t>
  </si>
  <si>
    <t>Χονδρικό εμπόριο φίλτρων και διατάξεων καθαρισμού νερού και αέρα</t>
  </si>
  <si>
    <t>Λιανικό εμπόριο φίλτρων και συστημάτων καθαρισμού νερού ή αέρα</t>
  </si>
  <si>
    <t>47.54.54.42</t>
  </si>
  <si>
    <t>Λιανικό εμπόριο ιονιστών αέρα</t>
  </si>
  <si>
    <t>Χονδρικό εμπόριο ιονιστών αέρα</t>
  </si>
  <si>
    <t>96.09.11.04</t>
  </si>
  <si>
    <t>Υπηρεσίες μεταφοράς ζώων συντροφιάς</t>
  </si>
  <si>
    <t>86.90.15.06</t>
  </si>
  <si>
    <t>Υπηρεσίες εργαστηρίου ελέγχου αντι-ντόπινγκ αθλητών</t>
  </si>
  <si>
    <t>Χονδρικό εμπόριο μεταποιημένων ειδών από άχυρο, σπάρτο ή άλλα υλικά σπαρτοπλεκτικής, ειδών καλαθοποιίας και ψάθινων ειδών</t>
  </si>
  <si>
    <t>Χονδρικό εμπόριο ξύλινων βαρελιών</t>
  </si>
  <si>
    <t>Χονδρικό εμπόριο μπρικετών, σφαιρών και παρόμοιων στερεών καυσίμων, που παράγονται από τον άνθρακα</t>
  </si>
  <si>
    <t>Χονδρικό εμπόριο ξυλάνθρακα, καύσιμου</t>
  </si>
  <si>
    <t>Κατασκευή μερών και εξαρτημάτων μοτοσικλετών και πλευρικών καλαθιών μοτοσικλετών</t>
  </si>
  <si>
    <t>Κατασκευή κινητήρων εσωτερικής καύσης του είδους που χρησιμοποιείται στις μοτοσικλέτες</t>
  </si>
  <si>
    <t>Χονδρικό εμπόριο άλλων εκτυπωτικών μηχανημάτων π.δ.κ.α.</t>
  </si>
  <si>
    <t>Χονδρικό εμπόριο άλλων εμβολοφόρων κινητήρων εσωτερικής καύσης, των οποίων η ανάφλεξη γίνεται με συμπίεση</t>
  </si>
  <si>
    <t>46.71.11.01</t>
  </si>
  <si>
    <t>Χονδρικό εμπόριο άνθρακα, μη συσσωματωμένου</t>
  </si>
  <si>
    <t>Χονδρικό εμπόριο γαιανθράκων</t>
  </si>
  <si>
    <t>Χονδρικό εμπόριο καυσόξυλων</t>
  </si>
  <si>
    <t>Χονδρικό εμπόριο λιγνίτη</t>
  </si>
  <si>
    <t>Χονδρικό εμπόριο μπρικετών, κατασκευασμένων από τύρφη</t>
  </si>
  <si>
    <t>Χονδρικό εμπόριο απορριμμάτων και υπολειμμάτων χαλκού</t>
  </si>
  <si>
    <t>Χονδρικό εμπόριο απορριμμάτων τεχνητών ινών</t>
  </si>
  <si>
    <t>Χονδρικό εμπόριο κατάλοιπων καπνού</t>
  </si>
  <si>
    <t>Χονδρικό εμπόριο μεταχειρισμένων σιδερένιων βαρελιών</t>
  </si>
  <si>
    <t>Χονδρικό εμπόριο παλαιών σιδήρων και μετάλλων, κατάλληλων για επαναχρησιμοποίηση</t>
  </si>
  <si>
    <t>Παραγωγή γόμας και παρόμοιων ειδών</t>
  </si>
  <si>
    <t>Υπηρεσίες παραγωγής μεταλλικών αντικειμένων απευθείας από κόνεις μετάλλου με θερμή επεξεργασία (επίτηξη) ή υπό πίεση</t>
  </si>
  <si>
    <t>25.50.20.02</t>
  </si>
  <si>
    <t>Υπηρεσίες παραγωγής μεταλλικών αντικειμένων με λείανση και κοπή μερών από σκληρά μεταλλικά καρβίδια</t>
  </si>
  <si>
    <t>25.61.11.01</t>
  </si>
  <si>
    <t>Υπηρεσίες επικασσιτέρωσης μετάλλων</t>
  </si>
  <si>
    <t>25.61.11.02</t>
  </si>
  <si>
    <t>Υπηρεσίες επινικέλωσης και επιχρωμίωσης μετάλλων</t>
  </si>
  <si>
    <t>25.61.11.03</t>
  </si>
  <si>
    <t>25.61.11.04</t>
  </si>
  <si>
    <t>Υπηρεσίες μεταλλικής επίχρισης με ψεκασμό εν θερμώ</t>
  </si>
  <si>
    <t>25.61.12.01</t>
  </si>
  <si>
    <t>Υπηρεσίες πλαστικής επίχρισης μετάλλων</t>
  </si>
  <si>
    <t>25.61.22.01</t>
  </si>
  <si>
    <t>Υπηρεσίες αμμοβολισμού μετάλλων</t>
  </si>
  <si>
    <t>25.61.22.02</t>
  </si>
  <si>
    <t>Υπηρεσίες ανοδίωσης μετάλλων</t>
  </si>
  <si>
    <t>25.61.22.03</t>
  </si>
  <si>
    <t>Υπηρεσίες αφαίρεσης γρεζιών και καθαρισμού μετάλλων</t>
  </si>
  <si>
    <t>25.61.22.04</t>
  </si>
  <si>
    <t>Υπηρεσίες εναπόθεσης αερίου φάσεως (CVD/PVD) σε μέταλλα</t>
  </si>
  <si>
    <t>25.61.22.05</t>
  </si>
  <si>
    <t>Υπηρεσίες λείανσης με περιστροφή μετάλλων</t>
  </si>
  <si>
    <t>25.61.22.06</t>
  </si>
  <si>
    <t>Υπηρεσίες στίλβωσης μετάλλων</t>
  </si>
  <si>
    <t>25.61.22.07</t>
  </si>
  <si>
    <t>25.61.22.08</t>
  </si>
  <si>
    <t>Υπηρεσίες χρωματισμού και βερνικώματος μετάλλων</t>
  </si>
  <si>
    <t>25.62.20.01</t>
  </si>
  <si>
    <t>Υπηρεσίες οξυγονοκόλλησης και ηλεκτροσυγκόλλησης μετάλλων</t>
  </si>
  <si>
    <t>25.72.14.01</t>
  </si>
  <si>
    <t>Κατασκευή συρτών, θηλυκωμάτων και παρόμοιων ειδών</t>
  </si>
  <si>
    <t>25.73.50.01</t>
  </si>
  <si>
    <t>Κατασκευή μεταλλικών μητρών με πρέσα</t>
  </si>
  <si>
    <t>25.92.11.01</t>
  </si>
  <si>
    <t>Κατασκευή λευκοσιδηρών δοχείων</t>
  </si>
  <si>
    <t>25.92.12.01</t>
  </si>
  <si>
    <t>Χονδρικό εμπόριο κηροζίνης (συμπεριλαμβανομένων των καυσίμων αεριωθούμενων αεροσκαφών τύπου κηροζίνης)</t>
  </si>
  <si>
    <t>46.71.13.01</t>
  </si>
  <si>
    <t>Χονδρικό εμπόριο (πρατήριο) υγραερίων για εφοδιασμό αυτοκινήτων</t>
  </si>
  <si>
    <t>Χονδρικό εμπόριο αεριέλαιων</t>
  </si>
  <si>
    <t>Χονδρικό εμπόριο ασφαλτούχου ή πετρελαιούχου σχιστόλιθου και πισσούχων άμμων</t>
  </si>
  <si>
    <t>Χονδρικό εμπόριο καυσίμων ελαίων π.δ.κ.α.</t>
  </si>
  <si>
    <t>Χονδρικό εμπόριο λιπαντικών ελαίων πετρελαίου, βαρέων παρασκευασμάτων π.δ.κ.α.</t>
  </si>
  <si>
    <t>Χονδρικό εμπόριο ορυκτελαίων και λιπαντικών</t>
  </si>
  <si>
    <t>Χονδρικό εμπόριο πετρελαϊκών ελαίων και ελαίων που λαμβάνονται από ασφαλτούχα ορυκτά, ακατέργαστων</t>
  </si>
  <si>
    <t>Χονδρικό εμπόριο φυσικού αερίου, υγροποιημένου ή σε αεριώδη κατάσταση</t>
  </si>
  <si>
    <t>Χονδρικό εμπόριο άλλων μεσαίων ελαίων πετρελαίου, μεσαίων παρασκευασμάτων π.δ.κ.α.</t>
  </si>
  <si>
    <t>46.72.11.01</t>
  </si>
  <si>
    <t>Χονδρικό εμπόριο μεταλλευμάτων σιδήρου</t>
  </si>
  <si>
    <t>46.72.12.01</t>
  </si>
  <si>
    <t>Χονδρικό εμπόριο μεταλλευμάτων και συμπυκνωμάτων πολύτιμων μετάλλων</t>
  </si>
  <si>
    <t>Χονδρικό εμπόριο άλλων μη σιδηρούχων μεταλλευμάτων και συμπυκνωμάτων</t>
  </si>
  <si>
    <t>46.72.13.01</t>
  </si>
  <si>
    <t>Χονδρικό εμπόριο ακατέργαστου χυτοσίδηρου και χυτοσίδηρου spiegel σε χελώνες, κύβους ή πρωτογενείς μορφές</t>
  </si>
  <si>
    <t>Χονδρικό εμπόριο δοκών και ράβδων από σίδηρο ή χάλυβα, σφυρηλατημένων</t>
  </si>
  <si>
    <t>Χονδρικό εμπόριο δοκών και ράβδων, από ανοξείδωτο χάλυβα ή άλλο κραματοποιημένο χάλυβα</t>
  </si>
  <si>
    <t>Μη εξειδικευμένο χονδρικό εμπόριο</t>
  </si>
  <si>
    <t>Χονδρικό εμπόριο άλλων υπολειμμάτων βαμβακιού, ξεφτιδιών</t>
  </si>
  <si>
    <t>46.90.10.01</t>
  </si>
  <si>
    <t>Εξαγωγή τουριστικών και λοιπών ειδών</t>
  </si>
  <si>
    <t>Χονδρικό εμπόριο εργαστηριακών ειδών, ειδών υγιεινής ή φαρμακευτικών ειδών από γυαλί</t>
  </si>
  <si>
    <t>Χονδρικό εμπόριο κάδων, φτυαριών, αρπαγών και λαβών για γερανούς, εκσκαφείς και παρόμοια οχήματα</t>
  </si>
  <si>
    <t>Χονδρικό εμπόριο αλκοολούχων ποτών</t>
  </si>
  <si>
    <t>Υπηρεσίες εφοδιασμού σκαφών αναψυχής, ιδιωτικών αεροσκαφών και οποιουδήποτε άλλου μεταφορικού μέσου ιδιωτικής χρήσης</t>
  </si>
  <si>
    <t>Χονδρικό εμπόριο διάφορων εκκλησιαστικών ειδών</t>
  </si>
  <si>
    <t>Χονδρικό εμπόριο γεωργικών, δασοκομικών, πτηνοτροφικών ή μελισσοκομικών μηχανημάτων π.δ.κ.α.</t>
  </si>
  <si>
    <t>Χονδρικό εμπόριο διασκορπιστών κοπριάς και διανομέων λιπασμάτων</t>
  </si>
  <si>
    <t>Χονδρικό εμπόριο αβγών χωρίς το κέλυφος, κρόκων αβγών, νωπών ή διατηρημένων, λευκώματος αβγού</t>
  </si>
  <si>
    <t>Χονδρικό εμπόριο αλατιού επιτραπέζιου</t>
  </si>
  <si>
    <t>Χονδρικό εμπόριο αμαγείρευτων ζυμαρικών, μη παραγεμισμένων ή με άλλο τρόπο παρασκευασμένων</t>
  </si>
  <si>
    <t>Χονδρικό εμπόριο αμύλων, ινουλίνης, γλουτένης σιταριού, δεξτρινών και άλλων τροποποιημένων αμύλων</t>
  </si>
  <si>
    <t>Χονδρικό εμπόριο αποφλοιωμένου ρυζιού</t>
  </si>
  <si>
    <t>Χονδρικό εμπόριο βρώσιμων προϊόντων ζωικής προέλευσης π.δ.κ.α.</t>
  </si>
  <si>
    <t>Χονδρικό εμπόριο διασκορπιστών κοπριάς και διανομέων λιπασμάτων, για το γρασίδι και τον κήπο</t>
  </si>
  <si>
    <t>Κατασκευή μερών και εξαρτημάτων των οργάνων και συσκευών των υποκατηγοριών 26.51.11, 26.51.62</t>
  </si>
  <si>
    <t>Καλλιέργεια πεπονοειδών</t>
  </si>
  <si>
    <t>Υλοτομία κορμών ξυλείας μη κωνοφόρων, εκτός ξυλείας τροπικών δένδρων</t>
  </si>
  <si>
    <t>Υπηρεσίες εκμίσθωσης ή διαχείρισης ιδιόκτητων ή μισθωμένων ακινήτων, που δεν προορίζονται για κατοικία, με υπαγωγή σε Φ.Π.Α.</t>
  </si>
  <si>
    <t>Υπηρεσίες εκμίσθωσης ή διαχείρισης ιδιόκτητων ή μισθωμένων ακινήτων, που δεν προορίζονται για κατοικία, χωρίς υπαγωγή σε Φ.Π.Α.</t>
  </si>
  <si>
    <t>Εργασίες εγκατάστασης διακοσμητικών κιγκλιδωμάτων</t>
  </si>
  <si>
    <t>Λιανικό εμπόριο μερών άλλου ηλεκτρικού εξοπλισμού π.δ.κ.α., για αυτοκίνητα οχήματα</t>
  </si>
  <si>
    <t>Λιανικό εμπόριο μερών για άλλους κινητήρες π.δ.κ.α., για αυτοκίνητα οχήματα</t>
  </si>
  <si>
    <t>Λιανικό εμπόριο παρεμβυσμάτων από μεταλλικά ελάσματα, για αυτοκίνητα οχήματα</t>
  </si>
  <si>
    <t>Λιανικό εμπόριο φίλτρων και συστημάτων ελέγχου καυσαερίων, για αυτοκίνητα</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</si>
  <si>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</si>
  <si>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Άλλο λιανικό εμπόριο μοτοσικλετών και μοτοποδήλατων και συναφών ανταλλακτικών και εξαρτημάτων, εκτός καταστημάτων</t>
  </si>
  <si>
    <t>Κατασκευή ρυμουλκούμενων ή ημιρυμουλκούμενων οχημάτων που διαθέτουν συστήματα φόρτωσης ή εκφόρτωσης, για γεωργικούς σκοπούς</t>
  </si>
  <si>
    <t>Κατασκευή εργαλειομηχανών για κατεργασία μετάλλου με αφαίρεση ύλης, με λέιζερ, με υπέρηχους και παρόμοιες μεθόδους</t>
  </si>
  <si>
    <t>Κατασκευή ξηραντήρων γεωργικών προϊόντων</t>
  </si>
  <si>
    <t>Κατασκευή μηχανών για τον καθαρισμό, τη διαλογή ή τη διαβάθμιση σπόρων σιτηρών ή αποξηραμένων οσπριωδών λαχανικών</t>
  </si>
  <si>
    <t>Κατασκευή μερών μηχανών για τον καθαρισμό, τη διαλογή ή τη διαβάθμιση σπόρων σιτηρών ή αποξηραμένων οσπριωδών λαχανικών</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</si>
  <si>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</si>
  <si>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17.21.14.01</t>
  </si>
  <si>
    <t>Κατασκευή πτυσσόμενων κιβώτιων από χαρτόνι</t>
  </si>
  <si>
    <t>17.21.14.02</t>
  </si>
  <si>
    <t>Κατασκευή άλλων κουτιών από χαρτί ή χαρτόνι</t>
  </si>
  <si>
    <t>17.23.12.01</t>
  </si>
  <si>
    <t>Χονδρικό εμπόριο ελατηρίων και ελασμάτων ελατηρίων, από σίδηρο ή χάλυβα, χάλκινων ελατηρίων</t>
  </si>
  <si>
    <t>Χονδρικό εμπόριο καρφιών, προκών, πινεζών, συνδετήρων και παρόμοιων ειδών</t>
  </si>
  <si>
    <t>Χονδρικό εμπόριο επιδεσμικού υλικού</t>
  </si>
  <si>
    <t>Χονδρικό εμπόριο δενδρυλλίων και φυτών (εκτός καλλωπιστικών φυτών)</t>
  </si>
  <si>
    <t>Χονδρικό εμπόριο ζώντων φυτών, κονδύλων, βολβών και ριζών, μοσχευμάτων και παραφυάδων, μυκηλιών μανιταριών</t>
  </si>
  <si>
    <t>Χονδρικό εμπόριο μερών φυτών, χορταριών, βρύων και λειχήνων, κατάλληλων για διακοσμητική χρήση</t>
  </si>
  <si>
    <t>Χονδρικό εμπόριο πολλαπλασιαστικού υλικού φυτών</t>
  </si>
  <si>
    <t>Χονδρικό εμπόριο φυσικών χριστουγεννιάτικων δέντρων</t>
  </si>
  <si>
    <t>46.23.10.01</t>
  </si>
  <si>
    <t>Χονδρικό εμπόριο λουκέτων για ποδήλατα</t>
  </si>
  <si>
    <t>Χονδρικό εμπόριο λουκέτων και κλειδαριών για έπιπλα, από βασικά μέταλλα</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</si>
  <si>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</si>
  <si>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ΚΒ</t>
  </si>
  <si>
    <t>38.12.27</t>
  </si>
  <si>
    <t>46.64.10.10</t>
  </si>
  <si>
    <t>46.64.10.11</t>
  </si>
  <si>
    <t>46.65.10.02</t>
  </si>
  <si>
    <t>46.65.10.03</t>
  </si>
  <si>
    <t>46.65.10.04</t>
  </si>
  <si>
    <t>46.65.10.05</t>
  </si>
  <si>
    <t>46.65.10.06</t>
  </si>
  <si>
    <t>46.65.10.07</t>
  </si>
  <si>
    <t>46.49.21.01</t>
  </si>
  <si>
    <t>Χονδρικό εμπόριο γεωγραφικών ατλάντων και άλλων βιβλίων με χάρτες ή διαγράμματα</t>
  </si>
  <si>
    <t>Χονδρικό εμπόριο εκτυπωμένων βιβλίων, φυλλαδίων κάθε είδους και παρόμοιου έντυπου υλικού, σε χωριστά φύλλα</t>
  </si>
  <si>
    <t>Χονδρικό εμπόριο εκτυπωμένων βιβλίων, φυλλαδίων κάθε είδους και παρόμοιων ειδών</t>
  </si>
  <si>
    <t>Χονδρικό εμπόριο προμήθειας πλοίων με διάφορα είδη</t>
  </si>
  <si>
    <t>46.21.12.02</t>
  </si>
  <si>
    <t>46.21.12.03</t>
  </si>
  <si>
    <t>46.21.12.04</t>
  </si>
  <si>
    <t>46.21.12.05</t>
  </si>
  <si>
    <t>46.21.12.06</t>
  </si>
  <si>
    <t>46.21.12.07</t>
  </si>
  <si>
    <t>46.21.12.08</t>
  </si>
  <si>
    <t>46.21.12.09</t>
  </si>
  <si>
    <t>46.21.12.10</t>
  </si>
  <si>
    <t>Χονδρικό εμπόριο οργάνων μέτρησης ή ελέγχου της παροχής, της στάθμης, της πίεσης ή άλλων μεταβλητών των υγρών και των αερίων</t>
  </si>
  <si>
    <t>Εξόρυξη άλλων μη σιδηρούχων μεταλλευμάτων και συμπυκνωμάτων π.δ.κ.α.</t>
  </si>
  <si>
    <t>Εξόρυξη κισηρόλιθων (ελαφρόπετρων)</t>
  </si>
  <si>
    <t>Επεξεργασία και συντήρηση κατεψυγμένων κρεάτων και βρώσιμων εντοσθίων· άλλων κρεάτων και βρώσιμων εντοσθίων</t>
  </si>
  <si>
    <t>Επεξεργασία ωμών εντοσθίων, μη βρώσιμων</t>
  </si>
  <si>
    <t>Επεξεργασία και συντήρηση βρώσιμων εντοσθίων πουλερικών</t>
  </si>
  <si>
    <t>Δημόσια διοίκηση και άμυνα· υποχρεωτική κοινωνική ασφάλιση</t>
  </si>
  <si>
    <t>Υπηρεσίες σάουνας, spa (όχι θεραπευτικού) και ατμόλουτρων</t>
  </si>
  <si>
    <t>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</si>
  <si>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Υπηρεσίες μπαρ, που παρέχονται από χορευτικό κέντρο</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</si>
  <si>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</si>
  <si>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Υπηρεσίες μηχανικών</t>
  </si>
  <si>
    <t>49.39.35.01</t>
  </si>
  <si>
    <t>Χονδρικό εμπόριο οξείδιων, υδροξείδιων και υπεροξείδιων· υδραζίνης και υδροξυλαμίνης και ανόργανων αλάτων τους</t>
  </si>
  <si>
    <t>Χονδρικό εμπόριο ημιχημικού αυλακωτού χαρτιού (κυματοειδούς μέσου), σε κυλίνδρους ή φύλλα</t>
  </si>
  <si>
    <t>Χονδρικό εμπόριο κυματοειδούς χαρτιού και χαρτονιού, σε κυλίνδρους ή σε φύλλα</t>
  </si>
  <si>
    <t>Χονδρικό εμπόριο δημοσιογραφικού χάρτη, σε κυλίνδρους ή σε φύλλα</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</si>
  <si>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</si>
  <si>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</si>
  <si>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Υπηρεσίες πώλησης αεροπορικών εισιτηρίων μεταφοράς προσώπων με προμήθεια</t>
  </si>
  <si>
    <t>Υπηρεσίες πώλησης ατμοπλοϊκών εισιτηρίων μεταφοράς προσώπων με προμήθεια</t>
  </si>
  <si>
    <t>Υπηρεσίες πώλησης ατμοπλοϊκών εισιτηρίων εξωτερικού με προμήθεια, από πρακτορείο ταξιδίων</t>
  </si>
  <si>
    <t>Υπηρεσίες απολύμανσης και εξολόθρευσης (μυοκτονίας κλπ)</t>
  </si>
  <si>
    <t>Υπηρεσίες πρακτορείου ΠΡΟ-ΠΟ, “Πάμε ΣΤΟΙΧΗΜΑ” και ιπποδρομιακού στοιχήματος</t>
  </si>
  <si>
    <t>Χονδρικό εμπόριο άλλων δοκών και ράβδων από σίδηρο ή χάλυβα</t>
  </si>
  <si>
    <t>Χονδρικό εμπόριο κλαδευτικών ψαλίδων φρακτών, ψαλίδων κοπής χλοοτάπητα, μηχανών κοπής των άκρων της χλόης</t>
  </si>
  <si>
    <t>Υπηρεσίες κατ' οίκον φύλαξης μικρών παιδιών</t>
  </si>
  <si>
    <t>Υπηρεσίες παιγνιδομηχανών με κερματοδέκτη</t>
  </si>
  <si>
    <t>Υπηρεσίες θεάματος π.δ.κ.α.</t>
  </si>
  <si>
    <t>Υπηρεσίες εξωραϊστικών και αναπτυξιακών σωματείων, ενώσεων, συνεταιρισμών κλπ</t>
  </si>
  <si>
    <t>Υπηρεσίες σιδερωτήριων</t>
  </si>
  <si>
    <t>Υπηρεσίες σιδερωτήριου ρούχων</t>
  </si>
  <si>
    <t>Υπηρεσίες κομμωτηρίου και καλλωπιστήριου γυναικών, που απασχολεί μέχρι και δύο τεχνίτες κομμωτές</t>
  </si>
  <si>
    <t>Υπηρεσίες κομμωτηρίου και καλλωπιστήριου γυναικών, που απασχολεί πάνω από δύο τεχνίτες κομμωτές</t>
  </si>
  <si>
    <t>Λιανικό εμπόριο κουρτινών και διχτυωτών κουρτινών</t>
  </si>
  <si>
    <t>Λιανικό εμπόριο σιδηρικών</t>
  </si>
  <si>
    <t>Λιανικό εμπόριο επίπεδων τζαμιών</t>
  </si>
  <si>
    <t>Λιανικό εμπόριο εξοπλισμού για το γρασίδι και τον κήπο</t>
  </si>
  <si>
    <t>Χονδρικό εμπόριο ανθρώπινων μαλλιών, ακατέργαστων</t>
  </si>
  <si>
    <t>Χονδρικό εμπόριο δοχείων για πεπιεσμένα ή υγροποιημένα αέρια, από σίδηρο, χάλυβα ή αλουμίνιο</t>
  </si>
  <si>
    <t>Χονδρικό εμπόριο ένσφαιρων τριβέων και κυλινδροτριβέων</t>
  </si>
  <si>
    <t>Χονδρικό εμπόριο ιμάντων μεταφοράς ή μετάδοσης της κίνησης, από βουλκανισμένο ελαστικό</t>
  </si>
  <si>
    <t>Χονδρικό εμπόριο κεραμικών ειδών για εργαστηριακή, χημική ή άλλες τεχνικές χρήσεις, από πορσελάνη</t>
  </si>
  <si>
    <t>Χονδρικό εμπόριο κεραμικών ειδών για εργαστηριακή, χημική ή άλλες τεχνικές χρήσεις, εκτός από πορσελάνη</t>
  </si>
  <si>
    <t>Χονδρικό εμπόριο λεπίδων για πριόνια κάθε είδους</t>
  </si>
  <si>
    <t>Χονδρικό εμπόριο βιβλίων, γενικά</t>
  </si>
  <si>
    <t>Χονδρικό εμπόριο εφημερίδων και περιοδικών, γενικά</t>
  </si>
  <si>
    <t>Χονδρικό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</si>
  <si>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Χονδρικό εμπόριο πολύτιμων λίθων και κοσμημάτων από πολύτιμους λίθους</t>
  </si>
  <si>
    <t>Χονδρικό εμπόριο ρολογιών χεριού, τσέπης, με θήκη από πολύτιμο μέταλλο ή επιμεταλλωμένη με πολύτιμο μέταλλο</t>
  </si>
  <si>
    <t>Χονδρικό εμπόριο σκευών επιμεταλλωμένων με χρυσό ή άργυρο</t>
  </si>
  <si>
    <t>Χονδρικό εμπόριο άλλων ειδών από πολύτιμα μέταλλα, ειδών από φυσικά ή καλλιεργημένα μαργαριτάρια, πολύτιμους ή ημιπολύτιμους λίθους</t>
  </si>
  <si>
    <t>Χονδρικό εμπόριο άλλων ρολογιών χεριού, τσέπης και άλλων ρολογιών συμπεριλαμβανομένων των χρονόμετρων</t>
  </si>
  <si>
    <t>46.49.11.01</t>
  </si>
  <si>
    <t>Χονδρικό εμπόριο επιτραπέζιων, μαγειρικών ή οικιακών σκευών από σίδηρο, χάλυβα, χαλκό ή αλουμίνιο και μερών τους</t>
  </si>
  <si>
    <t>Λιανικό εμπόριο μπομπονιέρων και παρόμοιων ειδών γάμων και βαπτίσεων</t>
  </si>
  <si>
    <t>Κατασκευή μπομπονιέρων και παρόμοιων ειδών γάμων και βαπτίσεων</t>
  </si>
  <si>
    <t>Υπηρεσίες ενοικίασης αποκριάτικων στολών</t>
  </si>
  <si>
    <t>Υπηρεσίες ενοικίασης νυφικών, ειδών γάμου και συναφών αμφιέσεων</t>
  </si>
  <si>
    <t>Υπηρεσίες σταμπώματος ή επικόλλησης χαλκομανίας επί ενδυμάτων</t>
  </si>
  <si>
    <t>28.99.14.01</t>
  </si>
  <si>
    <t>Κατασκευή συσκευών και εργαλείων εκτύπωσης, (περιλαμβανομένων των τελάρων μεεταξοτυπίας)</t>
  </si>
  <si>
    <t>Χονδρικό εμπόριο μηχανημάτων για εκτύπωση υφασμάτων</t>
  </si>
  <si>
    <t>Χονδρικό εμπόριο προβολέων και σποτ</t>
  </si>
  <si>
    <t>50.10.12.01</t>
  </si>
  <si>
    <t>Χονδρικό εμπόριο αυτοκινήτων για τη μεταφορά επιβατών, μεταχειρισμένων</t>
  </si>
  <si>
    <t>45.11.11.02</t>
  </si>
  <si>
    <t>50.10.12.02</t>
  </si>
  <si>
    <t>45.11.11.03</t>
  </si>
  <si>
    <t>78.10.11.01</t>
  </si>
  <si>
    <t>Άλλες υπηρεσίες διάθεσης ανθρώπινου δυναμικού</t>
  </si>
  <si>
    <t>Άλλες υπηρεσίες διάθεσης ανθρώπινου δυναμικού για εργασίες ηλεκτρονικών υπολογιστών και τηλεπικοινωνιών</t>
  </si>
  <si>
    <t>Άλλες υπηρεσίες διάθεσης ανθρώπινου δυναμικού για εργασίες υποστήριξης γραφείου</t>
  </si>
  <si>
    <t>Χονδρικό εμπόριο υφασμάτινων ειδών λαϊκής τέχνης</t>
  </si>
  <si>
    <t>ΤΟΜΕΙΣ ΚΛΑΔΟΙ NACE</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</si>
  <si>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</si>
  <si>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Χονδρικό εμπόριο νιτρικού οξέος, σουλφονιτρικών οξέων, αμμωνίας</t>
  </si>
  <si>
    <t>Χονδρικό εμπόριο ξυλάνθρακα</t>
  </si>
  <si>
    <t>45.32.11.06</t>
  </si>
  <si>
    <t>Λιανικό εμπόριο αντλιών για αυτοκίνητα</t>
  </si>
  <si>
    <t>Λιανικό εμπόριο αρθρωτών αλυσίδων από σίδηρο ή χάλυβα για αυτοκίνητα οχήματα</t>
  </si>
  <si>
    <t>Λιανικό εμπόριο γρύλων για αυτοκίνητα</t>
  </si>
  <si>
    <t>45.32.12.04</t>
  </si>
  <si>
    <t>Λιανικό εμπόριο γυαλιού ασφαλείας για χρήση στα αυτοκίνητα οχήματα</t>
  </si>
  <si>
    <t>45.32.12.05</t>
  </si>
  <si>
    <t>45.32.12.06</t>
  </si>
  <si>
    <t>Λιανικό εμπόριο εξατμίσεων αυτοκινήτων</t>
  </si>
  <si>
    <t>45.32.12.07</t>
  </si>
  <si>
    <t>Λιανικό εμπόριο ζωνών ασφαλείας και μερών και εξαρτημάτων αμαξωμάτων αυτοκινήτων</t>
  </si>
  <si>
    <t>45.32.12.08</t>
  </si>
  <si>
    <t>Χονδρικό εμπόριο ιατρικών αναλώσιμων υλικών</t>
  </si>
  <si>
    <t>Χονδρικό εμπόριο ιατρικών θερμόμετρων</t>
  </si>
  <si>
    <t>Χονδρικό εμπόριο ιατρικών, χειρουργικών ή εργαστηριακών αποστειρωτήρων</t>
  </si>
  <si>
    <t>Χονδρικό εμπόριο καθισμάτων κομμωτηρίου</t>
  </si>
  <si>
    <t>Χονδρικό εμπόριο μερών και εξαρτημάτων για αναπηρικά καροτσάκια</t>
  </si>
  <si>
    <t>Χονδρικό εμπόριο ορθοπεδικών ειδών, κηλεπιδέσμων και παρόμοιων ειδών</t>
  </si>
  <si>
    <t>Χονδρικό εμπόριο μερών υδραυλικών στροβίλων, υδραυλικών τροχών, συμπεριλαμβανομένων των ρυθμιστών</t>
  </si>
  <si>
    <t>Σφυρηλάτηση, κοίλανση, ανισόπαχη τύπωση και μορφοποίηση μετάλλων με έλαση· κονιομεταλλουργία</t>
  </si>
  <si>
    <t>Κατεργασία και επικάλυψη μετάλλων· μεταλλοτεχνία</t>
  </si>
  <si>
    <t>26.30.50.01</t>
  </si>
  <si>
    <t>Κατασκευή οργάνων και συσκευών μέτρησης, δοκιμών και πλοήγησης· κατασκευή ρολογιών</t>
  </si>
  <si>
    <t>Κατασκευή ενδεικτικών οθονών υγρού κρυστάλλου ή διόδου εκπομπής φωτός· ηλεκτρικών μονάδων ακουστικής ή οπτικής προειδοποίησης</t>
  </si>
  <si>
    <t>Κατασκευή αμαξωμάτων για μηχανοκίνητα οχήματα· κατασκευή ρυμουλκούμενων και ημιρυμουλκούμενων οχημάτων</t>
  </si>
  <si>
    <t>Κατασκευή μοτοσικλετών με παλινδρομικό εμβολοφόρο κινητήρα εσωτερικής καύσης, κυλινδρισμού &gt; 50 cm³</t>
  </si>
  <si>
    <t>Επισκευή ηλεκτρικού εξοπλισμού</t>
  </si>
  <si>
    <t>Παραγωγή φυσικού αερίου· διανομή αέριων καυσίμων με αγωγούς</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</si>
  <si>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</si>
  <si>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Χονδρικό εμπόριο ινοσανίδων από ξύλο ή άλλων ξυλωδών υλικών</t>
  </si>
  <si>
    <t>Χονδρικό εμπόριο μοριοσανίδων και παρόμοιων σανίδων από ξύλο ή άλλων ξυλωδών υλικών</t>
  </si>
  <si>
    <t>Χονδρικό εμπόριο ξυλείας σε πελεκούδια ή σε μόρια</t>
  </si>
  <si>
    <t>Χονδρικό εμπόριο μελάνης γραφής ή σχεδίασης και άλλων μελανιών</t>
  </si>
  <si>
    <t>Χονδρικό εμπόριο μικροεξοπλισμού γραφείου από βασικά μέταλλα</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</si>
  <si>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</si>
  <si>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Χονδρικό εμπόριο αυτόματων γραφομηχανών και μηχανών επεξεργασίας κειμένου</t>
  </si>
  <si>
    <t>Χονδρικό εμπόριο εκτυπωτικών μηχανημάτων offset, τύπου γραφείου, που τροφοδοτούνται με φύλλα χαρτιού</t>
  </si>
  <si>
    <t>38.31.12.01</t>
  </si>
  <si>
    <t>Χονδρικό εμπόριο γυάλινων ειδών, επιτραπέζιων ή μαγειρικών, καλλωπισμού, γραφείου, εσωτερικής διακόσμησης και παρόμοιων</t>
  </si>
  <si>
    <t>Χονδρικό εμπόριο γυάλινων, πορσελάνινων ή κεραμικών ειδών λαϊκής τέχνης</t>
  </si>
  <si>
    <t>Χονδρικό εμπόριο ειδών από γυαλί π.δ.κ.α.</t>
  </si>
  <si>
    <t>Χονδρικό εμπόριο ειδών από γυαλί, κρύσταλλο και πορσελάνη</t>
  </si>
  <si>
    <t>Χονδρικό εμπόριο ειδών λαϊκής τέχνης</t>
  </si>
  <si>
    <t>Χονδρικό εμπόριο επιτραπέζιων σκευών, μαγειρικών σκευών, άλλων οικιακών ειδών και ειδών καλλωπισμού (εκτός από πορσελάνη)</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</si>
  <si>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</si>
  <si>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45.32.12.09</t>
  </si>
  <si>
    <t>Λιανικό εμπόριο ηλεκτρικών συναγερμών διάρρηξης ή φωτιάς, ακουστικής ή οπτικής σηματοδότησης, για αυτοκίνητα</t>
  </si>
  <si>
    <t>46.44.11.01</t>
  </si>
  <si>
    <t>Χονδρικό εμπόριο αγαλματίων και άλλων διακοσμητικών κεραμικών ειδών</t>
  </si>
  <si>
    <t>Χονδρικό εμπόριο γυάλινων ειδών εμφιάλωσης υγρών τροφίμων</t>
  </si>
  <si>
    <t>Λιανικό εμπόριο συσσωρευτών μολύβδου-οξέος για εμβολοφόρους κινητήρες εκκίνησης, για μοτοσικλέτες</t>
  </si>
  <si>
    <t>45.40.20.24</t>
  </si>
  <si>
    <t>Χονδρικό εμπόριο μερών και εξαρτημάτων οργάνων και συσκευών για μετρήσεις, ελέγχους, δοκιμές, για τη ναυσιπλοΐα και άλλες χρήσεις</t>
  </si>
  <si>
    <t>Χονδρικό εμπόριο μερών μηχανημάτων που δεν περιέχουν ηλεκτρικές συνδέσεις π.δ.κ.α.</t>
  </si>
  <si>
    <t>Χονδρικό εμπόριο μερών γεννητριών αερίου ή νερού</t>
  </si>
  <si>
    <t>Χονδρικό εμπόριο μερών άλλων μηχανημάτων γενικής χρήσης</t>
  </si>
  <si>
    <t>Χονδρικό εμπόριο μερών άλλων μηχανημάτων ειδικής χρήσης</t>
  </si>
  <si>
    <t>Χονδρικό εμπόριο μερών αντλιών, μερών ανυψωτών υγρών</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</si>
  <si>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</si>
  <si>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Χονδρικό εμπόριο παρασκευασμάτων για μακιγιάζ χειλιών και ματιών</t>
  </si>
  <si>
    <t>Χονδρικό εμπόριο παρασκευασμάτων για την περιποίηση των χεριών και των ποδιών</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</si>
  <si>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</si>
  <si>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Χονδρικό εμπόριο παρασκευασμάτων ομορφιάς, μακιγιάζ, φροντίδας του δέρματος (συμπεριλαμβάνονται και τα αντιηλιακά) π.δ.κ.α.</t>
  </si>
  <si>
    <t>Χονδρικό εμπόριο σαμπουάν, λακ μαλλιών, παρασκευασμάτων για μόνιμο κατσάρωμα ή ίσιωμα μαλλιών</t>
  </si>
  <si>
    <t>Χονδρικό εμπόριο σαπουνιού για προσωπική υγιεινή</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</si>
  <si>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</si>
  <si>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Χονδρικό εμπόριο ανυψωτήρων και ιμάντων μεταφοράς συνεχούς λειτουργίας, που λειτουργούν με πεπιεσμένο αέρα, για προϊόντα ή υλικά</t>
  </si>
  <si>
    <t>Χονδρικό εμπόριο ελικόπτερων</t>
  </si>
  <si>
    <t>Χονδρικό εμπόριο ελίκων πλοίων και των πτερυγίων τους</t>
  </si>
  <si>
    <t>Χονδρικό εμπόριο κρουαζιερόπλοιων, πορθμείων και παρόμοιων σκαφών, ειδικά σχεδιασμένων για τη μεταφορά επιβατών</t>
  </si>
  <si>
    <t>Χονδρικό εμπόριο μερών άλλου ηλεκτρικού εξοπλισμού π.δ.κ.α. για πλοία, αεροσκάφη και μηχανές τραίνου</t>
  </si>
  <si>
    <t>Χονδρικό εμπόριο μερών στροβιλοκινητήρων και ελικοστροβιλοκινητήρων</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</si>
  <si>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</si>
  <si>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Χονδρικό εμπόριο ναυτιλιακών ειδών, από αυτά που χρησιμοποιούνται ειδικά στην επαγγελματική ναυτιλία</t>
  </si>
  <si>
    <t>Χονδρικό εμπόριο ντιζελοηλεκτρικών μηχανών</t>
  </si>
  <si>
    <t>Χονδρικό εμπόριο ξύλινων ή πλαστικών λέμβων, όχι για αναψυχή ή αθλητισμό</t>
  </si>
  <si>
    <t>Λιανικό εμπόριο ηλεκτρικών οικιακών συσκευών, με αλληλογραφία ή μέσω διαδίκτυου</t>
  </si>
  <si>
    <t>Λιανικό εμπόριο επίπλων, με αλληλογραφία ή μέσω διαδίκτυου</t>
  </si>
  <si>
    <t>Κατασκευή σωλήνων, αγωγών και κοίλων μορφοσωλήνων (hollow profiles) από χυτοσίδηρο· σωλήνων και αγωγών από χάλυβα</t>
  </si>
  <si>
    <t>Υπηρεσίες ενοικιαστή δημόσιων, δημοτικών, λιμενικών κλπ φόρων</t>
  </si>
  <si>
    <t>Υπηρεσίες κοινωνικής αρωγής σε θύματα θεομηνιών, πρόσφυγες, μετανάστες κλπ, χωρίς παροχή καταλύματος</t>
  </si>
  <si>
    <t>Επικουρικές υπηρεσίες του θεάματος (σκηνικών, φωτισμού, ηχητικού εξοπλισμού κλπ)</t>
  </si>
  <si>
    <t>Υπηρεσίες στίλβωσης και βαφής υποδημάτων, δερμάτινων ειδών κλπ</t>
  </si>
  <si>
    <t>Υπηρεσίες εργολάβου επικήδειων τελετών, μνημόσυνων, κλπ</t>
  </si>
  <si>
    <t>Χονδρικό εμπόριο επαγγελματικών ηλεκτρικών μηχανημάτων, άλλων ηλεκτρικών συσκευών και υλικών επαγγελματικής ή οικιακής χρήσης</t>
  </si>
  <si>
    <t>Χονδρικό εμπόριο άλλων ειδών από δέρμα ή συνθετικά δέρματα (ειδών που χρησιμοποιούνται σε μηχανήματα ή άλλες μηχανικές συσκευές)</t>
  </si>
  <si>
    <t>Xονδρικό εμπόριο μυλοπετρών, ακονοπετρών, τροχών λείανσης και παρόμοιων ειδών</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</si>
  <si>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</si>
  <si>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Χονδρικό εμπόριο άλλων ελαφρών ελαίων πετρελαίου, ελαφρών παρασκευασμάτων π.δ.κ.α.</t>
  </si>
  <si>
    <t>Χονδρικό εμπόριο άλλων αντικολλητών, επενδυμένων ξυλόφυλλων (καπλαμάδων) και παρόμοιας επικολλητής ξυλείας</t>
  </si>
  <si>
    <t>Λιανικό εμπόριο υδραυλικού εξοπλισμού και εξοπλισμού θέρμανσης, καθώς και προμηθειών</t>
  </si>
  <si>
    <t>Λιανικό εμπόριο ειδών υγιεινής</t>
  </si>
  <si>
    <t>Χονδρικό εμπόριο λεπίδων για μπουλντόζες ή πλάγιες μπουλντόζες</t>
  </si>
  <si>
    <t>Υπηρεσίες κειμενογράφου - σεναριογράφου</t>
  </si>
  <si>
    <t>90.01.10.01</t>
  </si>
  <si>
    <t>90.01.10.02</t>
  </si>
  <si>
    <t>90.01.10.03</t>
  </si>
  <si>
    <t>90.01.10.04</t>
  </si>
  <si>
    <t>90.01.10.05</t>
  </si>
  <si>
    <t>90.01.10.06</t>
  </si>
  <si>
    <t>90.01.10.07</t>
  </si>
  <si>
    <t>90.01.10.08</t>
  </si>
  <si>
    <t>90.02.11.01</t>
  </si>
  <si>
    <t>Υπηρεσίες που παρέχονται από σχολικές καντίνες (κυλικεία)</t>
  </si>
  <si>
    <t>Λιανικό εμπόριο διαφόρων προϊόντων από καταστήματα stock</t>
  </si>
  <si>
    <t>46.73.16.60</t>
  </si>
  <si>
    <t>Χονδρικό εμπόριο πυρασφαλών πορτών</t>
  </si>
  <si>
    <t>Λιανικό εμπόριο πυρασφαλών πορτών</t>
  </si>
  <si>
    <t>25.12.10.02</t>
  </si>
  <si>
    <t>Κατασκευή πυρασφαλών πορτών</t>
  </si>
  <si>
    <t>28.29.12.01</t>
  </si>
  <si>
    <t>Κατασκευή φίλτρων και διατάξεων καθαρισμού νερού</t>
  </si>
  <si>
    <t>Χονδρικό εμπόριο φίλτρων καθαρισμού νερού και αέρα</t>
  </si>
  <si>
    <t>46.63.10.03</t>
  </si>
  <si>
    <t>46.63.10.04</t>
  </si>
  <si>
    <t>46.63.10.05</t>
  </si>
  <si>
    <t>46.63.10.06</t>
  </si>
  <si>
    <t>46.63.10.07</t>
  </si>
  <si>
    <t>46.63.10.08</t>
  </si>
  <si>
    <t>46.63.10.09</t>
  </si>
  <si>
    <t>46.63.10.10</t>
  </si>
  <si>
    <t>46.63.10.11</t>
  </si>
  <si>
    <t>46.63.10.12</t>
  </si>
  <si>
    <t>46.63.10.13</t>
  </si>
  <si>
    <t>46.63.10.14</t>
  </si>
  <si>
    <t>Χονδρικό εμπόριο σιδηρών σωλήνων, σιδηρών ανοξείδωτων αξόνων και σιδηροδοκών</t>
  </si>
  <si>
    <t>62.01.11.07</t>
  </si>
  <si>
    <t>46.52.11.01</t>
  </si>
  <si>
    <t>Χονδρικό εμπόριο κινητήρων εναλλασσόμενου ρεύματος, πολυφασικών</t>
  </si>
  <si>
    <t>Χονδρικό εμπόριο αρθρωτών σιδηρών αλυσίδων και μερών τους, εκτός αυτών για τροχοφόρα</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</si>
  <si>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</si>
  <si>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Χονδρικό εμπόριο στροβίλων κάθε είδους και μερών τους</t>
  </si>
  <si>
    <t>Χονδρικό εμπόριο μερών αντλιών και υδραυλικών κινητήρων και κινητήρων πεπιεσμένου αέρα</t>
  </si>
  <si>
    <t>Χονδρικό εμπόριο δοχείων από σίδηρο ή χάλυβα, που κλείνονται με συγκόλληση ή λιθοκόλληση</t>
  </si>
  <si>
    <t>Χονδρικό εμπόριο βιομηχανικών ή εργαστηριακών κλιβάνων και φούρνων</t>
  </si>
  <si>
    <t>Χονδρικό εμπόριο διηθητικών δεσμών, πλακών και φύλλων, από χαρτοπολτό</t>
  </si>
  <si>
    <t>Χονδρικό εμπόριο μηχανικού ξυλοπολτού, ημιχημικού ξυλοπολτού, πολτών από ινώδεις κυτταρινικές ύλες, εκτός από ξυλεία</t>
  </si>
  <si>
    <t>Χονδρικό εμπόριο μερών και εξαρτημάτων οργάνων και συσκευών αυτόματης ρύθμισης ή ελέγχου</t>
  </si>
  <si>
    <t>Χονδρικό εμπόριο παλαιών σιδήρων και μετάλλων, κατάλληλων για επαναχρησιμοποίηση, μετά από κοπή</t>
  </si>
  <si>
    <t>Χονδρικό εμπόριο πριονιδιών και υπολειμμάτων ξυλείας</t>
  </si>
  <si>
    <t>Χονδρικό εμπόριο σιδηρούχων απορριμμάτων και υπολειμμάτων</t>
  </si>
  <si>
    <t>Χονδρικό εμπόριο πενών για σινική μελάνη, στυλογράφων μελάνης, άλλων στυλογράφων και άλλων πενών</t>
  </si>
  <si>
    <t>Λιανικό εμπόριο σωλήνων, αγωγών και κοίλων μορφοσωλήνων (hollow profiles), από σίδηρο ή χάλυβα</t>
  </si>
  <si>
    <t>Χονδρικό εμπόριο φωτοβολταϊκών στοιχείων</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</si>
  <si>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</si>
  <si>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18.14.10.02</t>
  </si>
  <si>
    <t>Εργασίες επαναδεσίματος εντύπων</t>
  </si>
  <si>
    <t>18.14.10.03</t>
  </si>
  <si>
    <t>Υπηρεσίες βιβλιοδεσίας, δίπλωσης, σύνθεσης, συρραφής, κόλλησης, διαταξινόμησης, παραραφής, δεσίματος με αυτοκόλλητη ταινία, ξακρίσματος εντύπων</t>
  </si>
  <si>
    <t>20.11.11.01</t>
  </si>
  <si>
    <t>01.30.10.10</t>
  </si>
  <si>
    <t>01.30.10.11</t>
  </si>
  <si>
    <t>Χονδρικό εμπόριο οπτάνθρακα και ημιοπτάνθρακα από λιθάνθρακα, από λιγνίτη ή τύρφη, άνθρακα αποστακτικού κέρατος</t>
  </si>
  <si>
    <t>46.71.12.01</t>
  </si>
  <si>
    <t>Χονδρικό εμπόριο καυσίμων αεριωθούμενων αεροσκαφών τύπου βενζίνης</t>
  </si>
  <si>
    <t>Υπηρεσίες ενεργητικού μάρκετινγκ και αποστολής ατομικών επιστολών</t>
  </si>
  <si>
    <t>Χονδρικό εμπόριο τυπογραφικών πλακών ή κυλίνδρων και άλλων εγχάρακτων μέσων που χρησιμοποιούνται στην τυπογραφία</t>
  </si>
  <si>
    <t>Χονδρικό εμπόριο φιτιλιών, προνημάτων και νημάτων και κομμένων κλώνων από γυάλινες ίνες, για τηλεπικοινωνιακή χρήση</t>
  </si>
  <si>
    <t>Χονδρικό εμπόριο άλλων αξόνων μετάδοσης της κίνησης</t>
  </si>
  <si>
    <t>Χονδρικό εμπόριο άλλων ειδών από βουλκανισμένο ελαστικό π.δ.κ.α., σκληρού ελαστικού σε όλες τις μορφές και είδη του</t>
  </si>
  <si>
    <t>46.69.13.01</t>
  </si>
  <si>
    <t>Χονδρικό εμπόριο ανελκυστήρων, καδοφόρων βαρούλκων, κυλιόμενων σκαλών και κυλιόμενων διαδρόμων</t>
  </si>
  <si>
    <t>Χονδρικό εμπόριο εργαλειοφορέων και αυτοανοιγόμενων συρματωτήρων</t>
  </si>
  <si>
    <t>Χονδρικό εμπόριο αντλιών σκυροδέματος</t>
  </si>
  <si>
    <t>Χονδρικό εμπόριο ανυψωτήρων και ιμάντων μεταφοράς συνεχούς λειτουργίας, για υπόγεια χρήση</t>
  </si>
  <si>
    <t>Χονδρικό εμπόριο αυτοκινούμενων πτυοφόρων φορτωτών πρόσθιας φόρτωσης</t>
  </si>
  <si>
    <t>Χονδρικό εμπόριο αυτοκινούμενων συμπιεστών και οδοστρωτήρων</t>
  </si>
  <si>
    <t>Εμπορικοί αντιπρόσωποι που μεσολαβούν στην πώληση ειδών αρτοποιίας και νωπών ειδών ζαχαροπλαστικής</t>
  </si>
  <si>
    <t>46.49.12.14</t>
  </si>
  <si>
    <t>Χονδρικό εμπόριο ξύλινων σκαλών</t>
  </si>
  <si>
    <t>Λιανικό εμπόριο ξύλινων σκαλών</t>
  </si>
  <si>
    <t>47.59.57.16</t>
  </si>
  <si>
    <t>25.99.29.08</t>
  </si>
  <si>
    <t>Κατασκευή σκαλών από σίδηρο ή αλουμίνιο</t>
  </si>
  <si>
    <t>47.59.58.38</t>
  </si>
  <si>
    <t>Λιανικό εμπόριο σκαλών από σίδηρο ή αλουμίνιο</t>
  </si>
  <si>
    <t>46.49.19.23</t>
  </si>
  <si>
    <t>Χονδρικό εμπόριο σκαλών από σίδηρο ή αλουμίνιο</t>
  </si>
  <si>
    <t>74.10.19.01</t>
  </si>
  <si>
    <t>74.10.19.02</t>
  </si>
  <si>
    <t>74.10.19.03</t>
  </si>
  <si>
    <t>74.10.19.04</t>
  </si>
  <si>
    <t>74.10.19.05</t>
  </si>
  <si>
    <t>74.10.11.01</t>
  </si>
  <si>
    <t>Υπηρεσίες ντεκορατέρ</t>
  </si>
  <si>
    <t>38.11.21.03</t>
  </si>
  <si>
    <t>Υπηρεσίες αποκομιδής μπαζών και άλλων απορριμμάτων, με διάθεση κάδων</t>
  </si>
  <si>
    <t>Υπηρεσίες αποκομιδής απορριμμάτων</t>
  </si>
  <si>
    <t>Υπηρεσίες αποκομιδής απορριμμάτων από ιδιοκτήτες αγροτικών φορτηγών ΙΧ</t>
  </si>
  <si>
    <t>93.29.11.05</t>
  </si>
  <si>
    <t xml:space="preserve">Υπηρεσίες εκμετάλλευσης κτήματος, για διενέργεια εκδηλώσεων (π.χ. γάμων και συναφών) </t>
  </si>
  <si>
    <t>93.29.19.07</t>
  </si>
  <si>
    <t xml:space="preserve">Υπηρεσίες εκμετάλλευσης οικήματος, για διενέργεια εκδηλώσεων (π.χ. γάμων και συναφών) </t>
  </si>
  <si>
    <t>43.22.20.03</t>
  </si>
  <si>
    <t>Εργασίες επισκευής και συντήρησης εγκαταστάσεων και εσωτερικού δικτύου φωταέριου και φυσικού αερίου</t>
  </si>
  <si>
    <t>Υπηρεσίες ιστοφιλοξενίας (web hosting)</t>
  </si>
  <si>
    <t>Παροχή υπηρεσιών εφαρμογών πληροφορικής</t>
  </si>
  <si>
    <t>18.13.10.07</t>
  </si>
  <si>
    <t>Δικτυακές πύλες (web portals)</t>
  </si>
  <si>
    <t>63.99.10.05</t>
  </si>
  <si>
    <t>Υπηρεσίες αρθρογράφου</t>
  </si>
  <si>
    <t>Κατασκευή ειδών σελοποιίας και σαγής· αποσκευών, τσαντών και παρόμοιων ειδών· άλλων δερμάτινων ειδών</t>
  </si>
  <si>
    <t>Εμπορικοί αντιπρόσωποι που μεσολαβούν στην πώληση άλλων μηχανοκίνητων οχημάτων μέσω διαδίκτυου</t>
  </si>
  <si>
    <t>Καλλιέργεια μελιτζάνων θερμοκηπίου</t>
  </si>
  <si>
    <t>Καλλιέργεια μελιτζάνων υπαίθρου</t>
  </si>
  <si>
    <t>Χονδρικό εμπόριο φυγοκεντρικών μηχανών π.δ.κ.α.</t>
  </si>
  <si>
    <t>Χονδρικό εμπόριο ψυκτικών θαλάμων και παρόμοιων ειδών</t>
  </si>
  <si>
    <t>Χονδρικό εμπόριο υφασμάτων κλωστοϋφαντουργίας, εμποτισμένων, επενδυμένων ή επικαλυμμένων π.δ.κ.α.</t>
  </si>
  <si>
    <t>Χονδρικό εμπόριο φυσικών μαργαριταριών, ακατέργαστων</t>
  </si>
  <si>
    <t>Κατασκευή μεταλλικών πορτών και παράθυρων</t>
  </si>
  <si>
    <t>Κατασκευή πορτών, παράθυρων και των πλαισίων τους, καθώς και κατωφλίων για πόρτες, από μέταλλο</t>
  </si>
  <si>
    <t>46.12.13.19</t>
  </si>
  <si>
    <t>46.12.13.20</t>
  </si>
  <si>
    <t>71.20.19.04</t>
  </si>
  <si>
    <t>Α</t>
  </si>
  <si>
    <t>46.11.19.01</t>
  </si>
  <si>
    <t>Άλλες δενδρώδεις και θαμνώδεις καλλιέργειες καρπών π.δ.κ.α.</t>
  </si>
  <si>
    <t>Εκτροφή αγελάδων ελεύθερης βοσκής κρεατοπαραγωγής</t>
  </si>
  <si>
    <t>Εκτροφή περδίκων</t>
  </si>
  <si>
    <t>Εκτροφή στρουθοκαμήλων</t>
  </si>
  <si>
    <t>Παραγωγή ακατέργαστου γάλακτος π.δ.κ.α.</t>
  </si>
  <si>
    <t>Παραγωγή ακατέργαστων γουνοδερμάτων και διάφορων ακατέργαστων προβιών και δερμάτων</t>
  </si>
  <si>
    <t>Παραγωγή ακατέργαστων γουνοδερμάτων, εκτός από δέρματα γουνοφόρων αρνιών</t>
  </si>
  <si>
    <t>Παραγωγή ακατέργαστων δερμάτων ζώων π.δ.κ.α. (νωπών ή διατηρημένων, που δεν έχουν όμως υποστεί περαιτέρω κατεργασία)</t>
  </si>
  <si>
    <t>Συλλογή λάκας, βάλσαμων και άλλων φυσικών κόμμεων και ρητινών</t>
  </si>
  <si>
    <t>Συλλογή μερών φυτών, χορταριών, βρύων και λειχήνων, κατάλληλων για διακοσμητική χρήση</t>
  </si>
  <si>
    <t>Αλιεία άλλων υδρόβιων φυτών, ζώων και των προϊόντων τους π.δ.κ.α.</t>
  </si>
  <si>
    <t>Εξόρυξη μεταλλευμάτων και συμπυκνωμάτων χαλκού</t>
  </si>
  <si>
    <t>Εξόρυξη μεταλλευμάτων και συμπυκνωμάτων νικέλιου</t>
  </si>
  <si>
    <t>Εξόρυξη μεταλλευμάτων και συμπυκνωμάτων αργίλιου</t>
  </si>
  <si>
    <t>Εξόρυξη μεταλλευμάτων και συμπυκνωμάτων πολύτιμων μετάλλων</t>
  </si>
  <si>
    <t>Εξόρυξη μεταλλευμάτων και συμπυκνωμάτων μολύβδου, ψευδάργυρου και κασσίτερου</t>
  </si>
  <si>
    <t>Υπηρεσίες επισκευής και συντήρησης κυλιόμενων κλιμάκων και κυλιόμενων πεζοδρομίων</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</si>
  <si>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</si>
  <si>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</si>
  <si>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Λιανικό εμπόριο υδραυλικού εξοπλισμού και εξοπλισμού θέρμανσης, καθώς και προμηθειών, με αλληλογραφία ή μέσω διαδίκτυου</t>
  </si>
  <si>
    <t>Λιανικό εμπόριο ειδών υγιεινής, με αλληλογραφία ή μέσω διαδίκτυου</t>
  </si>
  <si>
    <t>Λιανικό εμπόριο κατασκευαστικών υλικών π.δ.κ.α., με αλληλογραφία ή μέσω διαδίκτυου</t>
  </si>
  <si>
    <t>Λιανικό εμπόριο οικιακών ειδών, με αλληλογραφία ή μέσω διαδίκτυου</t>
  </si>
  <si>
    <t>Λιανικό εμπόριο ειδών κλωστοϋφαντουργίας, με αλληλογραφία ή μέσω διαδίκτυου</t>
  </si>
  <si>
    <t>Λιανικό εμπόριο κουρτινών και διχτυωτών κουρτινών, με αλληλογραφία ή μέσω διαδίκτυου</t>
  </si>
  <si>
    <t>Παραγωγή και συντήρηση τοματοπολτού και πουρέ από ντομάτες</t>
  </si>
  <si>
    <t>Εμπορικοί αντιπρόσωποι που μεσολαβούν στην πώληση άλλων μηχανημάτων ειδικής χρήσης π.δ.κ.α.</t>
  </si>
  <si>
    <t>Εμπορικοί αντιπρόσωποι που μεσολαβούν στην πώληση μηχανημάτων για την παραγωγή κλωστοϋφαντουργικών προϊόντων, ενδυμάτων ή δερμάτινων ειδών</t>
  </si>
  <si>
    <t>Εμπορικοί αντιπρόσωποι που μεσολαβούν στην πώληση μηχανημάτων για την υποδηματοποιία και εξαρτημάτων τους</t>
  </si>
  <si>
    <t>Αρτοποιία· παραγωγή νωπών ειδών ζαχαροπλαστικής</t>
  </si>
  <si>
    <t>Παραγωγή σωλήνων, αγωγών και εξαρτημάτων τους, από αργίλιο</t>
  </si>
  <si>
    <t>46.14.13.01</t>
  </si>
  <si>
    <t>46.14.13.02</t>
  </si>
  <si>
    <t>46.14.13.03</t>
  </si>
  <si>
    <t>46.14.13.04</t>
  </si>
  <si>
    <t>46.14.13.05</t>
  </si>
  <si>
    <t>46.14.13.06</t>
  </si>
  <si>
    <t>46.14.13.07</t>
  </si>
  <si>
    <t>46.14.13.08</t>
  </si>
  <si>
    <t>46.14.13.09</t>
  </si>
  <si>
    <t>46.14.13.10</t>
  </si>
  <si>
    <t>46.14.13.11</t>
  </si>
  <si>
    <t>46.14.13.12</t>
  </si>
  <si>
    <t>46.14.13.13</t>
  </si>
  <si>
    <t>46.14.13.14</t>
  </si>
  <si>
    <t>Λιανικό εμπόριο εξοπλισμού κατασκήνωσης, με αλληλογραφία ή μέσω διαδίκτυου</t>
  </si>
  <si>
    <t>Λιανικό εμπόριο παιχνιδιών κάθε είδους, με αλληλογραφία ή μέσω διαδίκτυου</t>
  </si>
  <si>
    <t>Λιανικό εμπόριο γραμματόσημων και νομισμάτων, με αλληλογραφία ή μέσω διαδίκτυου</t>
  </si>
  <si>
    <t>Υπηρεσίες φιλολογικών και φιλοσοφικών ερευνών</t>
  </si>
  <si>
    <t>Χονδρικό εμπόριο άλλων πλαστικών προϊόντων συσκευασίας οικιακής χρήσης</t>
  </si>
  <si>
    <t>Χονδρικό εμπόριο άλλων πλαστικών προϊόντων συσκευασίας επαγγελματικής χρήσης</t>
  </si>
  <si>
    <t>Χονδρικό εμπόριο ηλεκτρικών συσκευών για τη διακοπή ή την προστασία ηλεκτρικών κυκλωμάτων τάσης &lt;= 1000 V</t>
  </si>
  <si>
    <t>Καλλιέργεια καπνού τύπου "Virginia”</t>
  </si>
  <si>
    <t>Λειτουργία φρεάτων παραγωγής αμμοχάλικου και άμμου· εξόρυξη αργίλου και καολίνης</t>
  </si>
  <si>
    <t>Παραγωγή προϊόντων αλευρόμυλων· παραγωγή αμύλων και προϊόντων αμύλου</t>
  </si>
  <si>
    <t>Παραγωγή παξιμαδιών και μπισκότων· παραγωγή διατηρούμενων ειδών ζαχαροπλαστικής</t>
  </si>
  <si>
    <t>Παραγωγή αναψυκτικών· παραγωγή μεταλλικού νερού και άλλων εμφιαλωμένων νερών</t>
  </si>
  <si>
    <t>Κατεργασία και δέψη δέρματος· κατασκευή ειδών ταξιδιού (αποσκευών), τσαντών, ειδών σελοποιίας και σαγματοποιίας· κατεργασία και βαφή γουναρικών</t>
  </si>
  <si>
    <t>Κατεργασία και δέψη δέρματος· κατεργασία και βαφή γουναρικών</t>
  </si>
  <si>
    <t>Βιομηχανία ξύλου και κατασκευή προϊόντων από ξύλο και φελλό, εκτός από έπιπλα· κατασκευή ειδών καλαθοποιίας και σπαρτοπλεκτικής</t>
  </si>
  <si>
    <t>Κατασκευή άλλων προϊόντων από ξύλο· κατασκευή ειδών από φελλό και ειδών καλαθοποιίας και σπαρτοπλεκτικής</t>
  </si>
  <si>
    <t>Παραγωγή χαρτοπολτού· κατασκευή χαρτιού και χαρτονιού</t>
  </si>
  <si>
    <t>Παραγωγή προϊόντων οπτανθρακοποίησης (κοκοποίησης)</t>
  </si>
  <si>
    <t>Κατασκευή επισώτρων (ελαστικών οχημάτων) και σωλήνων από καουτσούκ· αναγόμωση και ανακατασκευή επισώτρων (ελαστικών οχημάτων) από καουτσούκ</t>
  </si>
  <si>
    <t>24.51.13.01</t>
  </si>
  <si>
    <t>Άλλες υπηρεσίες διάθεσης ανθρώπινου δυναμικού για ξενοδοχεία και εστιατόρια</t>
  </si>
  <si>
    <t>Άλλες υπηρεσίες διάθεσης ανθρώπινου δυναμικού για ιατρικές εργασίες</t>
  </si>
  <si>
    <t>Άλλες υπηρεσίες διάθεσης ανθρώπινου δυναμικού π.δ.κ.α.</t>
  </si>
  <si>
    <t>Χονδρικό εμπόριο λευκόχρυσου (πλατίνας), ακατέργαστου ή σε ημικατεργασμένες μορφές ή σε σκόνη</t>
  </si>
  <si>
    <t>Χονδρικό εμπόριο μη καθαρισμένου χαλκού, ανόδων από χαλκό για ηλεκτρολυτικό καθαρισμό</t>
  </si>
  <si>
    <t>Χονδρικό εμπόριο μολύβδου ακατέργαστου</t>
  </si>
  <si>
    <t>Χονδρικό εμπόριο πλακών, φύλλων και ταινιών, από αργίλιο πάχους &gt; 0.2 mm</t>
  </si>
  <si>
    <t>Χονδρικό εμπόριο πλακών, φύλλων και ταινιών, από χαλκό, πάχους &gt; 0.15 mm</t>
  </si>
  <si>
    <t>85.52.12.02</t>
  </si>
  <si>
    <t>Υπηρεσίες καθηγητή ζωγραφικής</t>
  </si>
  <si>
    <t>Υπηρεσίες σχολών χορού</t>
  </si>
  <si>
    <t>Κατασκευή άλλων φούρνων· κουζινών, πλακών (ματιών) μαγειρέματος, καμινέτων· σχαρών μαγειρέματος, ψηστιέρων, ηλεκτρικών</t>
  </si>
  <si>
    <t>27.51.24.01</t>
  </si>
  <si>
    <t>Κατασκευή ηλιακών θερμοσίφωνων, ηλεκτρικών</t>
  </si>
  <si>
    <t>Κατασκευή ηλιακών θερμοσίφωνων, μη ηλεκτρικών</t>
  </si>
  <si>
    <t>Κατασκευή υδραυλικών κινητήρων και κινητήρων πεπιεσμένου αέρα γραμμικής κίνησης (κυλίνδρων)</t>
  </si>
  <si>
    <t>Κατασκευή στιλβωτικών κυλίνδρων ή άλλων μηχανών κυλινδρικής τυποποίησης, εκτός όσων προορίζονται για μέταλλο ή γυαλί</t>
  </si>
  <si>
    <t>Χονδρικό εμπόριο ταμιευτήρων, δεξαμενών, κάδων και παρόμοιων δοχείων, από σίδηρο, χάλυβα ή αλουμίνιο</t>
  </si>
  <si>
    <t>Χονδρικό εμπόριο μπομπονιέρων και παρόμοιων ειδών γάμων και βαπτίσεων</t>
  </si>
  <si>
    <t>46.42.11.01</t>
  </si>
  <si>
    <t>Εξαγωγή γυναικείων έτοιμων ενδυμάτων και φορεμάτων</t>
  </si>
  <si>
    <t>Εξαγωγή πλεκτών ενδυμάτων, από κάθε ύλη</t>
  </si>
  <si>
    <t>Χονδρικό εμπόριο -μετά από εισαγωγή- γυναικείων καλτσών από κάθε ύλη</t>
  </si>
  <si>
    <t>Χονδρικό εμπόριο -μετά από εισαγωγή- έτοιμων ανδρικών και γυναικείων ενδυμάτων</t>
  </si>
  <si>
    <t>Χονδρικό εμπόριο αλεξίσφαιρων στολών</t>
  </si>
  <si>
    <t>Υπηρεσίες ψυχοθεραπευτή</t>
  </si>
  <si>
    <t>Λιανικό εμπόριο χρωμάτων καλλιτεχνών, σπουδαστών ή ζωγράφων, επιγραφών, χρωμάτων αλλαγής των αποχρώσεων, χρωμάτων αναψυχής και παρόμοιων ειδών</t>
  </si>
  <si>
    <t>Εκτροφή πουλερικών κλπ για λογαριασμό τρίτων</t>
  </si>
  <si>
    <t>Εκτροφή σκυλιών, γατών κλπ ζώων συντροφιάς</t>
  </si>
  <si>
    <t>Κατασκευή παντοφλών, σανδαλιών κλπ</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</si>
  <si>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</si>
  <si>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Καλλιτεχνική εκτύπωση εντύπων (επισκεπτηρίων, προσκλήσεων γάμων κλπ)</t>
  </si>
  <si>
    <t>Κατασκευή λινοταπήτων και σκληρών μη πλαστικών επενδύσεων δαπέδου, π.χ. εύκαμπτων επενδύσεων δαπέδου, όπως δαπέδων βινύλιου κλπ</t>
  </si>
  <si>
    <t>Κατασκευή διακοσμητικών πινακιδίων, πινακίων, αγγείων κλπ με διακόσμηση, από πορσελάνη</t>
  </si>
  <si>
    <t>Κατασκευή πινακίων, αγγείων κλπ, από κεραμικές ύλες εκτός από πορσελάνη</t>
  </si>
  <si>
    <t>Επεξεργασία μη μεταλλικών ορυκτών (στεατίνης, θηραϊκής γης, κίσηρης, λευκόλιθου κλπ)</t>
  </si>
  <si>
    <t>Κατασκευή μεταλλικών σφραγίδων, επιγραφών, σημάτων κλπ</t>
  </si>
  <si>
    <t>Υπηρεσίες επισκευής αριθμομηχανών, γραφομηχανών κλπ</t>
  </si>
  <si>
    <t>Υπηρεσίες επισκευής μοτέρ (περιελίξεις κλπ)</t>
  </si>
  <si>
    <t>Κατασκευή ή αποκατάσταση οδικών επιφανειών με άσφαλτο ή σκυρόδεμα κλπ</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</si>
  <si>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</si>
  <si>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</si>
  <si>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</si>
  <si>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Υπηρεσίες πισσαρίσματος, στιλβώματος και επάλειψης με κερί, στιλβώματος υπό κενό κλπ αυτοκινήτων οχημάτων</t>
  </si>
  <si>
    <t>Εμπορικοί αντιπρόσωποι που μεσολαβούν στην πώληση ζώντων ωδικών πτηνών, διακοσμητικών ψαριών, σκύλων, γατών κλπ</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</si>
  <si>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</si>
  <si>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Χονδρικό εμπόριο ωδικών πτηνών, σκύλων, γατών κλπ, ζώντων</t>
  </si>
  <si>
    <t>Χονδρικό εμπόριο φίλτρων νεφρού μιας χρήσεως, καθετήρων, γαζών κλπ</t>
  </si>
  <si>
    <t>Χονδρικό εμπόριο συσκευών υγραέριου οικιακής χρήσης (κουζινών - πλυντηρίων - ψυγείων κλπ)</t>
  </si>
  <si>
    <t>Χονδρικό εμπόριο εκτυπωμένων ή εικονογραφημένων ταχυδρομικών καρτών, εκτυπωμένων με ευχές κλπ</t>
  </si>
  <si>
    <t>Παραγωγή ισότοπων π.δ.κ.α. και των ενώσεών τους (συμπεριλαμβανομένου του βαρέως ύδατος)</t>
  </si>
  <si>
    <t>Υπηρεσίες στιχουργού</t>
  </si>
  <si>
    <t>Υπηρεσίες τηλεφωνίας μέσω διαδικτυακού πρωτοκόλλου (VoIP)</t>
  </si>
  <si>
    <t>Χονδρικό εμπόριο παρεμβυσμάτων από μεταλλικά ελάσματα, όχι για οχήματα</t>
  </si>
  <si>
    <t>Υπηρεσίες εκπαίδευσης στην οδήγηση ταχύπλοων σκαφών</t>
  </si>
  <si>
    <t>Ενδονοσοκομειακές ιατρικές υπηρεσίες ειδικότητας παθολογικής ογκολογίας</t>
  </si>
  <si>
    <t>43.99.50.04</t>
  </si>
  <si>
    <t>Ανέγερση προκατασκευασμένων χαλύβδινων στοιχείων για κατασκευές άλλες από κτίρια</t>
  </si>
  <si>
    <t>43.99.90.01</t>
  </si>
  <si>
    <t>Άλλες κατασκευαστικές εργασίες, που δεν κατονομάζονται ειδικά, με ίδια υλικά</t>
  </si>
  <si>
    <t>43.99.90.02</t>
  </si>
  <si>
    <t>Άλλες κατασκευαστικές εργασίες, που δεν κατονομάζονται ειδικά, χωρίς ίδια υλικά</t>
  </si>
  <si>
    <t>43.99.90.03</t>
  </si>
  <si>
    <t>43.99.90.04</t>
  </si>
  <si>
    <t>Εργασίες μετακίνησης κτιρίων</t>
  </si>
  <si>
    <t>43.99.90.05</t>
  </si>
  <si>
    <t>Πώληση μηχανοκίνητων οχημάτων</t>
  </si>
  <si>
    <t>Πώληση αυτοκινήτων και ελαφρών μηχανοκίνητων οχημάτων</t>
  </si>
  <si>
    <t>45.11.11.01</t>
  </si>
  <si>
    <t>Χονδρικό εμπόριο ενδυμάτων από πλαστικό</t>
  </si>
  <si>
    <t>Χονδρικό εμπόριο ενδυμάτων ασφάλειας εργαζομένων</t>
  </si>
  <si>
    <t>50.10.12.03</t>
  </si>
  <si>
    <t>50.10.12.04</t>
  </si>
  <si>
    <t>45.11.11.05</t>
  </si>
  <si>
    <t>Χονδρικό εμπόριο ανατρεπόμενων οχημάτων κατασκευασμένων για να χρησιμοποιούνται εκτός του οδικού δικτύου</t>
  </si>
  <si>
    <t>Χονδρικό εμπόριο αυτοκινήτων οχημάτων ειδικής χρήσης π.δ.κ.α.</t>
  </si>
  <si>
    <t>45.11.12.03</t>
  </si>
  <si>
    <t>Χονδρικό εμπόριο γερανοφόρων φορτηγών</t>
  </si>
  <si>
    <t>Λιανικό εμπόριο άλλων αυτοκινήτων οχημάτων για τη μεταφορά επιβατών π.δ.κ.α.</t>
  </si>
  <si>
    <t>45.11.22.01</t>
  </si>
  <si>
    <t>Λιανικό εμπόριο μεταχειρισμένων επιβατηγών αυτοκινήτων</t>
  </si>
  <si>
    <t>Πώληση άλλων μηχανοκίνητων οχημάτων</t>
  </si>
  <si>
    <t>45.19.11.01</t>
  </si>
  <si>
    <t>50.10.11.01</t>
  </si>
  <si>
    <t>Χονδρικό εμπόριο σημαιών και λαβάρων</t>
  </si>
  <si>
    <t>Κατασκευή οχημάτων με κινητήρα, στον οποίο ή ανάφλεξη γίνεται με σπινθηριστή, κυλινδρισμού &lt;= 1.500 cm³, καινούργιων</t>
  </si>
  <si>
    <t>Κατασκευή οχημάτων με κινητήρα, στον οποίο ή ανάφλεξη γίνεται με σπινθηριστή, κυλινδρισμού &gt; 1.500 cm³, καινούργιων</t>
  </si>
  <si>
    <t>Κατασκευή οχημάτων με εμβολοφόρο κινητήρα εσωτερικής καύσης, στον οποίο ή ανάφλεξη γίνεται με συμπίεση (ντίζελ ή ημιντίζελ), καινούργιων</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</si>
  <si>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</si>
  <si>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</si>
  <si>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Χονδρικό εμπόριο βιοντίζελ και άλλων υγρών ή αέριων βιοκαυσίμων, εκτός αυτών για κινητήρες</t>
  </si>
  <si>
    <t>Χονδρικό εμπόριο υπολειμμάτων μεταξιού, μη λαναρισμένων ή κτενισμένων</t>
  </si>
  <si>
    <t>Χονδρικό εμπόριο υπολειμμάτων φελλού</t>
  </si>
  <si>
    <t>Χονδρικό εμπόριο υπολειμμάτων χαρτιού και χαρτονιού</t>
  </si>
  <si>
    <t>Χονδρικό εμπόριο διάφορων συλλεκτικών ειδών</t>
  </si>
  <si>
    <t>Χονδρικό εμπόριο διάφορων τουριστικών και λοιπών παρόμοιων ειδών λαϊκής τέχνης</t>
  </si>
  <si>
    <t>Χονδρικό εμπόριο σκωριών, σταχτών και άλλων απορριμμάτων από παραγωγή σιδήρου ή χάλυβα</t>
  </si>
  <si>
    <t>Χονδρικό εμπόριο σταχτών και υπολειμμάτων που περιέχουν κυρίως αργίλιο</t>
  </si>
  <si>
    <t>Παραγωγή παρκετίνης</t>
  </si>
  <si>
    <t>20.52.10.01</t>
  </si>
  <si>
    <t>Παραγωγή αμυλόκολλας και παρόμοιων ειδών</t>
  </si>
  <si>
    <t>20.52.10.02</t>
  </si>
  <si>
    <t>Χονδρικό εμπόριο άλλων χαρτιών και χαρτονιών</t>
  </si>
  <si>
    <t>46.76.12.01</t>
  </si>
  <si>
    <t>Χονδρικό εμπόριο κουρεμένου μαλλιού, λιπαρού (άπλυτου), καθώς και κουρεμένου μαλλιού πλυμένου στην προβιά</t>
  </si>
  <si>
    <t>Χονδρικό εμπόριο λεπτόινων ή χονδρόινων ζωικών τριχών (και αλογότριχων) που δεν είναι λαναρισμένες ή χτενισμένες</t>
  </si>
  <si>
    <t>Χονδρικό εμπόριο μαλλιού που έχει αφαιρεθεί από την προβιά νεκρών ζώων</t>
  </si>
  <si>
    <t>Χονδρικό εμπόριο ξασμάτων και απορριμμάτων τεχνητών ινών</t>
  </si>
  <si>
    <t>Χονδρικό εμπόριο ξεφτιδιών από μαλλί ή από λεπτόινες ή χονδρόινες ζωικές τρίχες</t>
  </si>
  <si>
    <t>Χονδρικό εμπόριο άλλων μαλακίων ή οστρακόδερμων και υδρόβιων ασπόνδυλων, ζώντων, νωπών ή απλής ψύξης</t>
  </si>
  <si>
    <t>46.38.21.01</t>
  </si>
  <si>
    <t>Χονδρικό εμπόριο συμπληρωμάτων υγιεινής διατροφής</t>
  </si>
  <si>
    <t>46.38.29.01</t>
  </si>
  <si>
    <t>Κατασκευή άλλων ξύλινων οικιακών επίπλων, από μονάδα που απασχολεί τρεις και άνω εργάτες</t>
  </si>
  <si>
    <t>31.09.13.01</t>
  </si>
  <si>
    <t>Κατασκευή άλλων ξύλινων επίπλων, από μονάδα που απασχολεί τρεις και άνω εργάτες</t>
  </si>
  <si>
    <t>31.09.13.02</t>
  </si>
  <si>
    <t>31.09.14.01</t>
  </si>
  <si>
    <t>Κατασκευή πλεκτών επίπλων</t>
  </si>
  <si>
    <t>Υπηρεσίες αποκατάστασης και ανακαίνισης επίπλων</t>
  </si>
  <si>
    <t>Υπηρεσίες στίλβωσης επίπλων (λουστραδόρου)</t>
  </si>
  <si>
    <t>Κατασκευή καλωδίων από σίδηρο ή χάλυβα, μη ηλεκτρομονωμένων</t>
  </si>
  <si>
    <t>25.93.16.01</t>
  </si>
  <si>
    <t>Κατασκευή σουστών αυτοκινήτων</t>
  </si>
  <si>
    <t>Παραγωγή ορειχάλκινων συρμάτων</t>
  </si>
  <si>
    <t>25.94.11.01</t>
  </si>
  <si>
    <t>Κατασκευή τσιγαρόχαρτου· μασουριών, καρουλιών και παρόμοιων ειδών· διηθητικού χαρτιού και χαρτονιού· άλλων ειδών από χαρτί και χαρτόνι π.δ.κ.α.</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</si>
  <si>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</si>
  <si>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</si>
  <si>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Χονδρικό εμπόριο άλλων μεταποιημένων ειδών, συμπεριλαμβανομένων και των πατρόν</t>
  </si>
  <si>
    <t>Χονδρικό εμπόριο άλλων οικιακών κλωστοϋφαντουργικών ειδών π.δ.κ.α.</t>
  </si>
  <si>
    <t>Εξαγωγή λευκών ειδών</t>
  </si>
  <si>
    <t>Εμπορικοί αντιπρόσωποι που μεσολαβούν στην πώληση μεταχειρισμένων αυτοκινήτων οχημάτων</t>
  </si>
  <si>
    <t>45.11.49.06</t>
  </si>
  <si>
    <t>Χονδρικό εμπόριο μηχανημάτων καθαρισμού, γεμίσματος, συσκευασίας ή περιτυλίγματος φιαλών ή άλλων δοχείων, για τη βιομηχανία τροφίμων και ποτών</t>
  </si>
  <si>
    <t>Κατασκευή μηχανημάτων εκτύπωσης υφασμάτων</t>
  </si>
  <si>
    <t>28.94.15.01</t>
  </si>
  <si>
    <t>Κατασκευή στριφονιών, βιδών και περικοχλίων (παξιμαδιών), από σίδηρο ή χάλυβα</t>
  </si>
  <si>
    <t>25.99.21.01</t>
  </si>
  <si>
    <t>25.99.24.01</t>
  </si>
  <si>
    <t>Κατασκευή μεταλλικών κορνιζών</t>
  </si>
  <si>
    <t>25.99.25.01</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</si>
  <si>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</si>
  <si>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Κατασκευή κινητήρων εσωτερικής καύσης με παλινδρομικά έμβολα, στους οποίους η ανάφλεξη γίνεται με σπινθηριστή, κυλινδρισμού &lt;= 1.000 cm³</t>
  </si>
  <si>
    <t>Κατασκευή κινητήρων εσωτερικής καύσης με παλινδρομικά έμβολα, στους οποίους η ανάφλεξη γίνεται με σπινθηριστή, κυλινδρισμού &gt; 1.000 cm³</t>
  </si>
  <si>
    <t>Χονδρικό εμπόριο τεχνητών ή συνθετικών υφαντικών ασυνεχών ινών, επεξεργασμένων για κλώση</t>
  </si>
  <si>
    <t>Χονδρικό εμπόριο χονδραδιών βαμβακιού (linter)</t>
  </si>
  <si>
    <t>46.76.13.01</t>
  </si>
  <si>
    <t>Χονδρικό εμπόριο απορριμμάτων και υπολειμμάτων πλαστικών</t>
  </si>
  <si>
    <t>Χονδρικό εμπόριο πολυαιθέρων και πολυεστέρων, πολυανθρακικών αλάτων, αλκυδικών και εποξειδικών ρητινών</t>
  </si>
  <si>
    <t>Χονδρικό εμπόριο επενδύσεων δαπέδων και πατακιών από βουλκανισμένο ελαστικό, εκτός του κυτταρινοειδούς</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</si>
  <si>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</si>
  <si>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Χονδρικό εμπόριο άλλων ειδών από γύψο ή συνθέσεις με βάση το γύψο π.δ.κ.α.</t>
  </si>
  <si>
    <t>Χονδρικό εμπόριο αρότρων και δισκοσβαρνών</t>
  </si>
  <si>
    <t>Χονδρικό εμπόριο γεωργικών και δασοκομικών μηχανημάτων π.δ.κ.α.</t>
  </si>
  <si>
    <t>Χονδρικό εμπόριο γεωργικών μηχανημάτων και εξαρτημάτων τους</t>
  </si>
  <si>
    <t>Υπηρεσίες ασφάλισης ταξιδιών και παροχής υποστήριξης</t>
  </si>
  <si>
    <t>Υπηρεσίες επεξεργασίας και εκκαθάρισης συναλλαγών χρεογράφων</t>
  </si>
  <si>
    <t>Υπηρεσίες παροχής χρηματοοικονομικών συμβουλών</t>
  </si>
  <si>
    <t>Νομικές υπηρεσίες σχετικά με διπλώματα ευρεσιτεχνίας, δικαιώματα πνευματικής ιδιοκτησίας και άλλα δικαιώματα διανοητικής ιδιοκτησίας</t>
  </si>
  <si>
    <t>Υπηρεσίες έρευνας στην κτηνοτροφία</t>
  </si>
  <si>
    <t>Πώληση διαφημιστικού χώρου στα έντυπα μέσα, με αμοιβή ή βάσει σύμβασης</t>
  </si>
  <si>
    <t>Χονδρικό εμπόριο μητρών, κασών (πλαισίων) χυτηρίου για χυτήρια μετάλλου, βάσεων μητρών, μοντέλων για μήτρες</t>
  </si>
  <si>
    <t>Χονδρικό εμπόριο άλλων πλακών, φύλλων, μεμβρανών, λεπτών φύλλων και λωρίδων από πλαστικές ύλες, μη κυψελώδεις</t>
  </si>
  <si>
    <t>Χονδρικό εμπόριο άλλων σωλήνων, μη μεταλλικών</t>
  </si>
  <si>
    <t>46.77.10.01</t>
  </si>
  <si>
    <t>Χονδρικό εμπόριο αλκαλικών κατάλοιπων από την κατεργασία του ξυλοπολτού, εκτός από το ταλλέλαιο</t>
  </si>
  <si>
    <t>Χονδρικό εμπόριο απορριμμάτων από ανθρώπινα μαλλιά</t>
  </si>
  <si>
    <t>Υπηρεσίες κέντρου ή ινστιτούτου επαγγελματικής κατάρτισης</t>
  </si>
  <si>
    <t>Λιανικό εμπόριο ανταλλακτικών και εξαρτημάτων μηχανοκίνητων οχημάτων με αλληλογραφία</t>
  </si>
  <si>
    <t>Λιανικό εμπόριο νωπών φρούτων και λαχανικών</t>
  </si>
  <si>
    <t>Λιανικό εμπόριο μεταποιημένων φρούτων και λαχανικών</t>
  </si>
  <si>
    <t>Λιανικό εμπόριο κρέατος</t>
  </si>
  <si>
    <t>Λιανικό εμπόριο προϊόντων κρέατος</t>
  </si>
  <si>
    <t>Λιανικό εμπόριο ψαριών, οστρακοειδών και μαλακίων</t>
  </si>
  <si>
    <t>Λιανικό εμπόριο προϊόντων αρτοποιίας</t>
  </si>
  <si>
    <t>Λιανικό εμπόριο ειδών ζαχαροπλαστικής με βάση τη ζάχαρη</t>
  </si>
  <si>
    <t>Λιανικό εμπόριο αλκοολούχων ποτών</t>
  </si>
  <si>
    <t>Λιανικό εμπόριο άλλων ποτών</t>
  </si>
  <si>
    <t>Λιανικό εμπόριο προϊόντων καπνού</t>
  </si>
  <si>
    <t>Λιανικό εμπόριο γαλακτοκομικών προϊόντων</t>
  </si>
  <si>
    <t>Λιανικό εμπόριο άλλων προϊόντων τροφίμων, ποτών και καπνού</t>
  </si>
  <si>
    <t>Λιανικό εμπόριο καφέ, τσαγιού, κακάου και μπαχαρικών</t>
  </si>
  <si>
    <t>Υπηρεσίες επισκευής και ρύθμισης του καρμπυρατέρ άλλων αυτοκινήτων οχημάτων</t>
  </si>
  <si>
    <t>Υπηρεσίες επισκευής και ρύθμισης των φρένων άλλων αυτοκινήτων οχημάτων</t>
  </si>
  <si>
    <t>Υπηρεσίες επισκευής κυλίνδρων κινητήρων άλλων αυτοκινήτων οχημάτων (ρεκτιφιέ)</t>
  </si>
  <si>
    <t>Υπηρεσίες συντήρησης και επισκευής άλλων αυτοκινήτων οχημάτων, με υλικά και ανταλλακτικά</t>
  </si>
  <si>
    <t>Υπηρεσίες συντήρησης και επισκευής άλλων αυτοκινήτων οχημάτων, χωρίς υλικά και ανταλλακτικά</t>
  </si>
  <si>
    <t>Υπηρεσίες αντικατάστασης ανεμοθωράκων (παρμπρίζ) και παράθυρων άλλων αυτοκινήτων οχημάτων</t>
  </si>
  <si>
    <t>Υπηρεσίες βαφής του αμαξώματος άλλων αυτοκινήτων οχημάτων</t>
  </si>
  <si>
    <t>Υπηρεσίες επισκευής και αντικατάστασης ελαστικών άλλων αυτοκινήτων οχημάτων</t>
  </si>
  <si>
    <t>Υπηρεσίες τοποθέτησης καθρεπτών σε άλλα αυτοκίνητα οχήματα</t>
  </si>
  <si>
    <t>Χονδρικό εμπόριο λεβήτων για κεντρική θέρμανση</t>
  </si>
  <si>
    <t>Χονδρικό εμπόριο μερών λεβήτων για κεντρική θέρμανση</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</si>
  <si>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</si>
  <si>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Χονδρικό εμπόριο σωλήνων, αγωγών και εξαρτημάτων σωλήνων ή αγωγών, από χαλκό</t>
  </si>
  <si>
    <t>Χονδρικό εμπόριο σωμάτων καλοριφέρ για κεντρική θέρμανση, που δεν θερμαίνονται ηλεκτρικά, από σίδηρο ή χάλυβα</t>
  </si>
  <si>
    <t>Χονδρικό εμπόριο υδραυλικών ειδών πισίνας</t>
  </si>
  <si>
    <t>46.74.13.01</t>
  </si>
  <si>
    <t>Κατασκευή άλλων επίπλων και μερών τους</t>
  </si>
  <si>
    <t>Κατασκευή μεταλλικών επίπλων, περιλαμβανομένων και των καθισμάτων, που χρησιμοποιούνται σε γραφεία και καταστήματα</t>
  </si>
  <si>
    <t>31.01.91</t>
  </si>
  <si>
    <t>Ιατρικές υπηρεσίες ειδικότητας πνευμονολογίας - φυματιολογίας</t>
  </si>
  <si>
    <t>Χονδρικό εμπόριο άλλου μη επιχρισμένου χαρτιού περιτυλίγματος και χαρτονιού, χονδρού χαρτιού για σάκους τύπου παπιέ γκοφρέ ή κυματοειδούς</t>
  </si>
  <si>
    <t>Χονδρικό εμπόριο άλλου χαρτιού, χαρτονιού, χαρτοβάμβακα και ρολών από μαλακή κυτταρίνη</t>
  </si>
  <si>
    <t>Χονδρικό εμπόριο αγκίστρων, κοπιτσών και πορπών και παρόμοιων ειδών, από βασικά μέταλλα</t>
  </si>
  <si>
    <t>Χονδρικό εμπόριο ανδρικών ή αγορίστικων παλτών, ημίπαλτων, καπών, επενδυτών, άνορακ, αδιάβροχων, αντιανεμικών και παρόμοιων ειδών</t>
  </si>
  <si>
    <t>Χονδρικό εμπόριο γυναικείων ή κοριτσίστικων παλτών, ημίπαλτων, καπών, επενδυτών, άνορακ, αδιάβροχων, αντιανεμικών και παρόμοιων ειδών</t>
  </si>
  <si>
    <t>Χονδρικό εμπόριο δερμάτινων ενδυμάτων</t>
  </si>
  <si>
    <t>Χονδρικό εμπόριο ειδών ένδυσης και εξαρτημάτων ρουχισμού από βουλκανισμένο ελαστικό, εκτός του σκληρού ελαστικού</t>
  </si>
  <si>
    <t>Υπηρεσίες χορήγησης αδειών για βιβλία</t>
  </si>
  <si>
    <t>Υδραυλικές και κλιματιστικές εγκαταστάσεις θέρμανσης και ψύξης</t>
  </si>
  <si>
    <t>Κατασκευή μηχανών και συσκευών δοκιμής των μηχανικών ιδιοτήτων των υλικών</t>
  </si>
  <si>
    <t>Κατασκευή συσκευών που βασίζονται στη χρήση ακτίνων Χ ή ακτινοβολιών α, β ή γ</t>
  </si>
  <si>
    <t>Χονδρικό εμπόριο κλωστών και νημάτων ραψίματος</t>
  </si>
  <si>
    <t>Χονδρικό εμπόριο κοντομάνικων φανελακιών</t>
  </si>
  <si>
    <t>Χονδρικό εμπόριο προμηθειών που σχετίζονται με μηχανήματα και είδη εξοπλισμού</t>
  </si>
  <si>
    <t>46.69.12.01</t>
  </si>
  <si>
    <t>Χονδρικό εμπόριο συρματόσχοινων, καλωδίων, πλεξούδων, αρτανών (σαμπανιών) και παρόμοιων ειδών, από σίδηρο ή χάλυβα, μη ηλεκτρομονωμένων</t>
  </si>
  <si>
    <t>43.99.20.01</t>
  </si>
  <si>
    <t>Ενοικίαση ικριωμάτων και εξέδρων εργασίας</t>
  </si>
  <si>
    <t>43.99.40.01</t>
  </si>
  <si>
    <t>Εργασίες κάμψης χάλυβα για κατασκευαστικά έργα ενισχυμένου σκυροδέματος</t>
  </si>
  <si>
    <t>43.99.40.02</t>
  </si>
  <si>
    <t>43.99.40.03</t>
  </si>
  <si>
    <t>Λιανικό εμπόριο τηλεπικοινωνιακού εξοπλισμού</t>
  </si>
  <si>
    <t>Λιανικό εμπόριο ηχητικού εξοπλισμού και εξοπλισμού βίντεο</t>
  </si>
  <si>
    <t>Λιανικό εμπόριο ειδών κλωστοϋφαντουργίας</t>
  </si>
  <si>
    <t>43.99.50.03</t>
  </si>
  <si>
    <t>Ανέγερση προκατασκευασμένων χαλύβδινων δομικών μερών κτιρίων</t>
  </si>
  <si>
    <t>43.99.50.02</t>
  </si>
  <si>
    <t>Χονδρικό εμπόριο μεταχειρισμένων μηχανημάτων εξόρυξης, για κατασκευαστικά έργα και για έργα πολιτικού μηχανικού</t>
  </si>
  <si>
    <t>Χονδρικό εμπόριο αυτοκινούμενων τροχόσπιτων με κινητήρα στον οποίο η ανάφλεξη γίνεται με σπινθηριστή, καινούργιων</t>
  </si>
  <si>
    <t>45.19.11.08</t>
  </si>
  <si>
    <t>Χονδρικό εμπόριο μερών και εξαρτημάτων φωτοαντιγραφικών συσκευών</t>
  </si>
  <si>
    <t>Χονδρικό εμπόριο φωτοαντιγραφικών συσκευών με οπτικό σύστημα ή με επαφή και θερμοαντιγραφικών συσκευών</t>
  </si>
  <si>
    <t>Χονδρικό εμπόριο άλλων γραφομηχανών</t>
  </si>
  <si>
    <t>Χονδρικό εμπόριο άλλων μηχανών γραφείου</t>
  </si>
  <si>
    <t>46.69.11.01</t>
  </si>
  <si>
    <t>Λιανικό εμπόριο αυτοκινήτων οχημάτων με κινητήρα στον οποίο η ανάφλεξη γίνεται με σπινθηριστή, καινούργιων</t>
  </si>
  <si>
    <t>Χονδρικό εμπόριο τεντών και παρόμοιων ειδών</t>
  </si>
  <si>
    <t>Χονδρικό εμπόριο τουλιών και άλλων δικτυωτών υφασμάτων, πλεκτών ή κροσέ υφασμάτων</t>
  </si>
  <si>
    <t>Χονδρικό εμπόριο υφαντικών προϊόντων καπιτονέ με το κομμάτι</t>
  </si>
  <si>
    <t>Χονδρικό εμπόριο άλλων ειδών από βασικά μέταλλα π.δ.κ.α.</t>
  </si>
  <si>
    <t>Χονδρικό εμπόριο άλλων κλειδαριών από βασικά μέταλλα</t>
  </si>
  <si>
    <t>46.74.12.01</t>
  </si>
  <si>
    <t>Χονδρικό εμπόριο εξοπλισμού κεντρικής θέρμανσης</t>
  </si>
  <si>
    <t>Χονδρικό εμπόριο ραπτομηχανών, εκτός των ραπτομηχανών για βιβλία και των οικιακών ραπτομηχανών</t>
  </si>
  <si>
    <t>Χονδρικό εμπόριο υφαντικών μηχανών</t>
  </si>
  <si>
    <t>46.65.10.01</t>
  </si>
  <si>
    <t>Χονδρικό εμπόριο -μετά από εισαγωγή- επίπλων και μικροεπίπλων, για γραφεία</t>
  </si>
  <si>
    <t>Χονδρικό εμπόριο καθισμάτων, κυρίως με μεταλλικό σκελετό, για γραφεία</t>
  </si>
  <si>
    <t>Χονδρικό εμπόριο καθισμάτων, κυρίως με ξύλινο σκελετό, για γραφεία</t>
  </si>
  <si>
    <t>Χονδρικό εμπόριο μεταλλικών επίπλων, που χρησιμοποιούνται σε γραφεία</t>
  </si>
  <si>
    <t>Χονδρικό εμπόριο ξύλινων επίπλων για καταστήματα</t>
  </si>
  <si>
    <t>Χονδρικό εμπόριο ξύλινων επίπλων, που χρησιμοποιούνται σε γραφεία</t>
  </si>
  <si>
    <t>Χονδρικό εμπόριο πορτών ασφαλείας</t>
  </si>
  <si>
    <t>46.66.10.01</t>
  </si>
  <si>
    <t>Χονδρικό εμπόριο καλυμμάτων κρεβατιών</t>
  </si>
  <si>
    <t>Χονδρικό εμπόριο κενών υφασμάτινων σάκων</t>
  </si>
  <si>
    <t>Χονδρικό εμπόριο κιλιμιών, βελεντζών και παρόμοιων ειδών</t>
  </si>
  <si>
    <t>Χονδρικό εμπόριο κορδονιών από υφαντικές ύλες, ταινιών, φιτιλιών και παρόμοιων ειδών</t>
  </si>
  <si>
    <t>Χονδρικό εμπόριο μη υφαντών προϊόντων και ειδών από μη υφαντά, εκτός από είδη ένδυσης</t>
  </si>
  <si>
    <t>Χονδρικό εμπόριο μουσαμάδων, τεντών, περσίδων παράθυρων, σκηνών τσίρκου</t>
  </si>
  <si>
    <t>Καλλιέργεια άλλων μηλοειδών και πυρηνόκαρπων π.δ.κ.α.</t>
  </si>
  <si>
    <t>Χονδρικό εμπόριο -μετά από εισαγωγή- υφασμάτων, για γυναικεία ρούχα</t>
  </si>
  <si>
    <t>Εξειδικευμένες κατασκευαστικές δραστηριότητες</t>
  </si>
  <si>
    <t>Δοκιμαστικές γεωτρήσεις</t>
  </si>
  <si>
    <t>Δραστηριότητες ηλεκτρολογικών, υδραυλικών και άλλων κατασκευαστικών εγκαταστάσεων</t>
  </si>
  <si>
    <t>Ηλεκτρικές εγκαταστάσεις</t>
  </si>
  <si>
    <t>Χονδρικό εμπόριο κολάν, καλσόν, μακριών και κοντών καλτσών και άλλων ειδών καλτσοποιίας, πλεκτών ή κροσέ</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</si>
  <si>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</si>
  <si>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Υπηρεσίες επισκευής ελαστικών αυτοκινήτων (βουλκανιζατέρ)</t>
  </si>
  <si>
    <t>Χονδρικό εμπόριο άλλων πλακών, φύλλων, μεμβρανών, λεπτών φύλλων και λωρίδων από πλαστικές ύλες, κυψελώδεις</t>
  </si>
  <si>
    <t>Χονδρικό εμπόριο μερών ηλεκτρικών αντιστάσεων, ροοστατών και ποτενσιόμετρων</t>
  </si>
  <si>
    <t>Χονδρικό εμπόριο μερών ηλεκτρικών μετασχηματιστών, επαγωγέων και στατικών μεταλλακτών</t>
  </si>
  <si>
    <t>Χονδρικό εμπόριο μερών ηλεκτρικών πυκνωτών</t>
  </si>
  <si>
    <t>Χονδρικό εμπόριο μερών ηλεκτρικών συσσωρευτών (συμπεριλαμβανομένων των διαχωριστών)</t>
  </si>
  <si>
    <t>Χονδρικό εμπόριο μερών ηλεκτρικών τηλεφωνικών ή τηλεγραφικών συσκευών</t>
  </si>
  <si>
    <t>88.91.13.02</t>
  </si>
  <si>
    <t>Υπηρεσίες βρεφονηπιοκόμου</t>
  </si>
  <si>
    <t>93.13.10.02</t>
  </si>
  <si>
    <t>93.13.10.03</t>
  </si>
  <si>
    <t>Υπηρεσίες καθηγητή φυσικής αγωγής ή γυμναστή</t>
  </si>
  <si>
    <t>Χονδρικό εμπόριο άλλων κρεάτων και βρώσιμων εντοσθίων (συμπεριλαμβανομένου του κρέατος κουνελιών), εκτός από βατραχοπόδαρα</t>
  </si>
  <si>
    <t>Κατασκευή πλαστικών πλακών, φύλλων, σωλήνων και καθορισμένων μορφών</t>
  </si>
  <si>
    <t>Κατασκευή ειδών υγιεινής ή φαρμακευτικών ειδών (συμπεριλαμβάνονται τα θήλαστρα), από βουλκανισμένο ελαστικό, εκτός του σκληρού ελαστικού</t>
  </si>
  <si>
    <t>Κατασκευή επενδύσεων δαπέδων και πατακιών, από βουλκανισμένο ελαστικό, εκτός του κυτταρινοειδούς</t>
  </si>
  <si>
    <t>Χονδρικό εμπόριο (πρατήριο) πετρελαίου θέρμανσης (παράδοση στην εγκατάσταση του πωλητή)</t>
  </si>
  <si>
    <t>Χονδρικό εμπόριο αιθυλικής αλκοόλης και άλλων μετουσιωμένων αποσταγμάτων με οποιαδήποτε περιεκτικότητα σε οινόπνευμα</t>
  </si>
  <si>
    <t>Χονδρικό εμπόριο καστορέλαιου, βερνικέλαιου και ελαίου ζοζομπά και των κλασμάτων τους, εξευγενισμένων, αλλά όχι χημικά τροποποιημένων</t>
  </si>
  <si>
    <t>Χονδρικό εμπόριο οπτάνθρακα (κοκ) από πετρέλαιο, ασφάλτου από πετρέλαιο και άλλων κατάλοιπων των ελαίων πετρελαίου</t>
  </si>
  <si>
    <t>Χονδρικό εμπόριο πετρελαίου θέρμανσης από μεταπωλητή</t>
  </si>
  <si>
    <t>Χονδρικό εμπόριο (πρατήριο) πετρελαίου θέρμανσης (παράδοση στην εγκατάσταση του αγοραστή)</t>
  </si>
  <si>
    <t>Λιανικό εμπόριο καύσιμου πετρελαίου οικιακής χρήσης, υγραέριου, άνθρακα και ξυλείας</t>
  </si>
  <si>
    <t>47.78.85.18</t>
  </si>
  <si>
    <t>47.78.85.19</t>
  </si>
  <si>
    <t>Λιανικό εμπόριο πετρελαίου θέρμανσης, (παράδοση στην εγκατάσταση του πωλητή)</t>
  </si>
  <si>
    <t>Λιανικό εμπόριο πετρελαίου θέρμανσης, από μεταπωλητή</t>
  </si>
  <si>
    <t>Χονδρικό εμπόριο πυξίδων προσανατολισμού, άλλων οργάνων και συσκευών ναυσιπλοΐας</t>
  </si>
  <si>
    <t>Χονδρικό εμπόριο σταθερών ηλεκτρικών πυκνωτών</t>
  </si>
  <si>
    <t>86.90.13.04</t>
  </si>
  <si>
    <t>Υπηρεσίες χειροπράκτη</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</si>
  <si>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</si>
  <si>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</si>
  <si>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Υπηρεσίες τρυπήματος δέρματος του σώματος (piercing)</t>
  </si>
  <si>
    <t>Παραγωγή οπτάνθρακα (κοκ) από πετρέλαιο· ασφάλτου από πετρέλαιο και άλλων κατάλοιπων των ελαίων πετρελαίου</t>
  </si>
  <si>
    <t>Παραγωγή ενώσεων μετάλλων σπάνιων γαιών, ύττριου ή σκάνδιου</t>
  </si>
  <si>
    <t>Λιανικό εμπόριο βιομηχανικών διαμαντιών, κισηρόλιθων (ελαφρόπετρων), σμύριδας, φυσικού κορούνδιου, φυσικού γρανάτη και άλλων φυσικών λειαντικών</t>
  </si>
  <si>
    <t>Λιανικό εμπόριο από επιχειρήσεις πωλήσεων με αλληλογραφία ή μέσω διαδίκτυου</t>
  </si>
  <si>
    <t>Λιανικό εμπόριο από επιχειρήσεις πωλήσεων με αλληλογραφία ή μέσω διαδίκτυου μη εξειδικευμένων αγαθών</t>
  </si>
  <si>
    <t>Λιανικό εμπόριο φρούτων, λαχανικών, κρέατος, ψαριών, προϊόντων αρτοποιίας, γαλακτοκομικών προϊόντων και αβγών, με αλληλογραφία ή μέσω διαδίκτυου</t>
  </si>
  <si>
    <t>Λιανικό εμπόριο νωπών φρούτων και λαχανικών, με αλληλογραφία ή μέσω διαδίκτυου</t>
  </si>
  <si>
    <t>Λιανικό εμπόριο μεταποιημένων φρούτων και λαχανικών, με αλληλογραφία ή μέσω διαδίκτυου</t>
  </si>
  <si>
    <t>Λιανικό εμπόριο κρέατος, με αλληλογραφία ή μέσω διαδίκτυου</t>
  </si>
  <si>
    <t>Λιανικό εμπόριο προϊόντων κρέατος, με αλληλογραφία ή μέσω διαδίκτυου</t>
  </si>
  <si>
    <t>Λιανικό εμπόριο ψαριών, οστρακοειδών και μαλακίων, με αλληλογραφία ή μέσω διαδίκτυου</t>
  </si>
  <si>
    <t>Λιανικό εμπόριο προϊόντων αρτοποιίας, με αλληλογραφία ή μέσω διαδίκτυου</t>
  </si>
  <si>
    <t>Λιανικό εμπόριο ειδών ζαχαροπλαστικής με βάση τη ζάχαρη, με αλληλογραφία ή μέσω διαδίκτυου</t>
  </si>
  <si>
    <t>Λιανικό εμπόριο γαλακτοκομικών προϊόντων, με αλληλογραφία ή μέσω διαδίκτυου</t>
  </si>
  <si>
    <t>Λιανικό εμπόριο αβγών, με αλληλογραφία ή μέσω διαδίκτυου</t>
  </si>
  <si>
    <t>Λιανικό εμπόριο άλλων προϊόντων τροφίμων, ποτών και καπνού, με αλληλογραφία ή μέσω διαδίκτυου</t>
  </si>
  <si>
    <t>Λιανικό εμπόριο καφέ, τσαγιού, κακάου και μπαχαρικών, με αλληλογραφία ή μέσω διαδίκτυου</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</si>
  <si>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</si>
  <si>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</si>
  <si>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</si>
  <si>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Χονδρικό εμπόριο χαρτιού και χαρτονιού τύπου παπιέ γκοφρέ, κυματοειδούς, ανάγλυφου ή διάτρητου π.δ.κ.α.</t>
  </si>
  <si>
    <t>Χονδρικό εμπόριο χαρτιού περιτυλίγματος</t>
  </si>
  <si>
    <t>Έκδοση άλλων έντυπων περιοδικών κάθε είδους</t>
  </si>
  <si>
    <t>Έκδοση έντυπων εικόνων, σχεδίων και φωτογραφιών</t>
  </si>
  <si>
    <t>Υπηρεσίες αναπαραγωγής προεγγεγραμμένων μέσων εγγραφής ήχου, εικόνας και δεδομένων</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</si>
  <si>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</si>
  <si>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Χονδρικό εμπόριο μερών άλλων εργαλειομηχανών</t>
  </si>
  <si>
    <t>Χονδρικό εμπόριο μερών και εξαρτημάτων για εργαλειομηχανές κατεργασίας μετάλλου</t>
  </si>
  <si>
    <t>Χονδρικό εμπόριο μηχανουργείων, μηχανών σταθερής θέσης και μηχανών πολλαπλών θέσεων, για την κατεργασία μετάλλου</t>
  </si>
  <si>
    <t>Χονδρικό εμπόριο μηχανών και σφυριών για σφυρηλασία ή ανισόπαχη τύπωση, υδραυλικών πρεσών και πρεσών για την κατεργασία μετάλλων</t>
  </si>
  <si>
    <t>Χονδρικό εμπόριο τόρνων για αφαίρεση μετάλλου</t>
  </si>
  <si>
    <t>46.62.19.01</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</si>
  <si>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</si>
  <si>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Άλλο λιανικό εμπόριο φρούτων, λαχανικών, κρέατος, ψαριών, προϊόντων αρτοποιίας, γαλακτοκομικών προϊόντων και αβγών εκτός καταστημάτων, υπαίθριων πάγκων ή αγορών</t>
  </si>
  <si>
    <t>Άλλο λιανικό εμπόριο αβγών εκτός καταστημάτων, υπαίθριων πάγκων ή αγορών</t>
  </si>
  <si>
    <t>Παραγωγή νικέλιου, ακατέργαστου· ενδιάμεσων προϊόντων της μεταλλουργίας του νικέλιου</t>
  </si>
  <si>
    <t>Παραγωγή ακατέργαστου νικέλιου</t>
  </si>
  <si>
    <t>Παραγωγή ημικατεργασμένων προϊόντων νικέλιου ή κραμάτων του νικέλιου</t>
  </si>
  <si>
    <t>Παραγωγή σκονών και ψηγμάτων νικέλιου</t>
  </si>
  <si>
    <t>Χονδρικό εμπόριο ακατέργαστου νικέλιου</t>
  </si>
  <si>
    <t>Χονδρικό εμπόριο σκονών και ψηγμάτων νικέλιου</t>
  </si>
  <si>
    <t>Χονδρικό εμπόριο απορριμμάτων και υπολειμμάτων νικέλιου</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</si>
  <si>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</si>
  <si>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Χονδρικό εμπόριο καθορισμένων μορφών (profiles), σχημάτων και μερών από ανοξείδωτο χάλυβα</t>
  </si>
  <si>
    <t>Χονδρικό εμπόριο καθορισμένων μορφών (profiles), σχημάτων και μερών από σίδηρο ή μη κραματοποιημένο χάλυβα</t>
  </si>
  <si>
    <t>Χονδρικό εμπόριο δοκών, ράβδων και καθορισμένων μορφών (profiles) από αργίλιο</t>
  </si>
  <si>
    <t>Χονδρικό εμπόριο δοκών, ράβδων, καθορισμένων μορφών (profiles) και σύρματος, από νικέλιο</t>
  </si>
  <si>
    <t>Χονδρικό εμπόριο δοκών, ράβδων και καθορισμένων μορφών (profiles), από χαλκό</t>
  </si>
  <si>
    <t>Χονδρικό εμπόριο δοκών, ράβδων, καθορισμένων μορφών (profiles) και σύρματος από κασσίτερο</t>
  </si>
  <si>
    <t>Χονδρικό εμπόριο δοκών, ράβδων, καθορισμένων μορφών (profiles) και σύρματος από μόλυβδο</t>
  </si>
  <si>
    <t>Παραγωγή χονδράλευρου και σβόλων τριφυλλιού (alfalfa)</t>
  </si>
  <si>
    <t>Ύφανση υφασμάτων με πέλος, θηλειωτών υφασμάτων σπογγώδους μορφής (πετσετέ) και άλλων ειδικών υφασμάτων</t>
  </si>
  <si>
    <t>Ύφανση θυσανωτών υφαντικών υλών, εκτός από τάπητες</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</si>
  <si>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</si>
  <si>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Χονδρικό εμπόριο μηχανημάτων που χρησιμοποιούνται στην παρασκευή κρασιού, μηλίτη, φρουτοχυμών και παρόμοιων ποτών</t>
  </si>
  <si>
    <t>Χονδρικό εμπόριο πλυντηρίων πιάτων, επαγγελματικού τύπου</t>
  </si>
  <si>
    <t>46.69.15.01</t>
  </si>
  <si>
    <t>Χονδρικό εμπόριο -μετά από εισαγωγή- ηλεκτρικών συσσωρευτών</t>
  </si>
  <si>
    <t>Χονδρικό εμπόριο ανταλλακτικών ηλεκτρονικών συσκευών</t>
  </si>
  <si>
    <t>Χονδρικό εμπόριο γεννητριών εναλλασσόμενου ρεύματος (εναλλακτών)</t>
  </si>
  <si>
    <t>Χονδρικό εμπόριο δεκτών ραδιοτηλεφωνίας ή ραδιοτηλεγραφίας π.δ.κ.α.</t>
  </si>
  <si>
    <t>Χονδρικό εμπόριο διόδων, κρυσταλλολυχνιών, θυρίστορ, διακοπτών δίπλευρης διόδου (διάκ) και διακοπτών δίπλευρης τριόδου (τριάκ)</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</si>
  <si>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</si>
  <si>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Κατασκευή εργαλειοφορέων</t>
  </si>
  <si>
    <t>Κατασκευή εργαλειοφορέων και κεφαλών ελικοτομής αυτόματου ανοίγματος, για εργαλειομηχανές</t>
  </si>
  <si>
    <t>Χονδρικό εμπόριο δοκών, ράβδων, καθορισμένων μορφών (profiles) και σύρματος ψευδάργυρου, πλακών, φύλλων, ταινιών και λεπτών φύλλων ψευδάργυρου</t>
  </si>
  <si>
    <t>01.24.29.03</t>
  </si>
  <si>
    <t>Καλλιέργεια λωτών</t>
  </si>
  <si>
    <t>01.24.29.04</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</si>
  <si>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</si>
  <si>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Χονδρικό εμπόριο μονόινων νημάτων &gt; 1 mm, σε ράβδους κάθε είδους και καθορισμένες μορφές, από πλαστικές ύλες</t>
  </si>
  <si>
    <t>Λιανικό εμπόριο δοκών, ράβδων και καθορισμένων μορφών (profiles) από αργίλιο</t>
  </si>
  <si>
    <t>Λιανικό εμπόριο δοκών, ράβδων και καθορισμένων μορφών (profiles), από χαλκό</t>
  </si>
  <si>
    <t>Λιανικό εμπόριο δοκών, ράβδων, καθορισμένων μορφών (profiles) και σύρματος ψευδάργυρου, πλακών, φύλλων, ταινιών και λεπτών φύλλων ψευδάργυρου</t>
  </si>
  <si>
    <t>Λιανικό εμπόριο δοκών, ράβδων, καθορισμένων μορφών (profiles), σχημάτων και μερών από ανοξείδωτο χάλυβα ή από κραματοποιημένο χάλυβα</t>
  </si>
  <si>
    <t>Λιανικό εμπόριο δοκών, ράβδων, καθορισμένων μορφών (profiles), σχημάτων και μερών από σίδηρο ή μη κραματοποιημένο χάλυβα</t>
  </si>
  <si>
    <t>Χονδρικό εμπόριο δίσκων γραμμοφώνου, κασετών και μαγνητοταινιών, σύμπυκνων δίσκων (CD) και δίσκων DVD (εκτός κενών κασετών)</t>
  </si>
  <si>
    <t>Χονδρικό εμπόριο φωτογραφικών και οπτικών ειδών</t>
  </si>
  <si>
    <t>Χονδρικό εμπόριο γυαλικών, ειδών πορσελάνης και αγγειοπλαστικής</t>
  </si>
  <si>
    <t>Χονδρικό εμπόριο υλικών καθαρισμού</t>
  </si>
  <si>
    <t>Χονδρικό εμπόριο χειρουργικών, ιατρικών και ορθοπεδικών οργάνων και συσκευών</t>
  </si>
  <si>
    <t>Χονδρικό εμπόριο οικιακών επίπλων</t>
  </si>
  <si>
    <t>Χονδρικό εμπόριο φωτιστικού εξοπλισμού</t>
  </si>
  <si>
    <t>32.12.13.02</t>
  </si>
  <si>
    <t>Κατασκευή ειδών χρυσοχοΐας</t>
  </si>
  <si>
    <t>32.12.13.03</t>
  </si>
  <si>
    <t>Χονδρικό εμπόριο μειγμάτων για την παρασκευή ειδών αρτοποιίας</t>
  </si>
  <si>
    <t>Χονδρικό εμπόριο ξιδιού και υποκατάστατων του ξιδιού, που λαμβάνονται από το οξικό οξύ</t>
  </si>
  <si>
    <t>Χονδρικό εμπόριο ρυζιού, αλεσμένου</t>
  </si>
  <si>
    <t>Χονδρικό εμπόριο αρμεκτικών μηχανών</t>
  </si>
  <si>
    <t>Εργασίες θερμομόνωσης σωλήνων ζεστού και κρύου νερού, λεβήτων και αεραγωγών</t>
  </si>
  <si>
    <t>43.29.11.03</t>
  </si>
  <si>
    <t>45.32.12.01</t>
  </si>
  <si>
    <t>Εργασίες ηχομόνωσης κτιρίων ή άλλων κατασκευών</t>
  </si>
  <si>
    <t>43.29.11.04</t>
  </si>
  <si>
    <t>45.32.12.02</t>
  </si>
  <si>
    <t>Εργασίες μόνωσης κατά των δονήσεων κτιρίων ή άλλων κατασκευών</t>
  </si>
  <si>
    <t>43.29.11.05</t>
  </si>
  <si>
    <t>45.32.12.03</t>
  </si>
  <si>
    <t>Εργασίες πυριμαχοποίησης κτιρίων ή άλλων κατασκευών</t>
  </si>
  <si>
    <t>43.29.19.01</t>
  </si>
  <si>
    <t>Εργασίες εγκατάστασης σημάτων (φωτεινών ή όχι)</t>
  </si>
  <si>
    <t>43.32.10.01</t>
  </si>
  <si>
    <t>Κατασκευή συμπυκνωμένης ξυλείας, σε κύβους, πλάκες, ταινίες ή είδη καθορισμένης μορφής</t>
  </si>
  <si>
    <t>Κατασκευή συναρμολογούμενων σανίδων δαπέδων παρκέ</t>
  </si>
  <si>
    <t>Κατασκευή τεχνουργημάτων λεπτοξυλουργικής και χονδροξυλουργικής για οικοδομές (εκτός από τα προκατασκευασμένα κτίρια), από ξύλο</t>
  </si>
  <si>
    <t>Κατασκευή τεχνουργημάτων λεπτοξυλουργικής και χονδροξυλουργικής για οικοδομές, από ξύλο, π.δ.κ.α.</t>
  </si>
  <si>
    <t>Βασικές υπηρεσίες διαδίκτυου</t>
  </si>
  <si>
    <t>Υπηρεσίες αντιπροσώπου κινητής τηλεφωνίας, που αμείβεται με προμήθεια επί των λογαριασμών των συνδρομητών, σύνδεσης, φερεγγυότητας πελατών, εταιρικών συνδέσεων, κοινής διαφήμισης, επίτευξης στόχων κλπ, καθώς και επί της επιδότησης της συσκευής</t>
  </si>
  <si>
    <t>Δραστηριότητες σχετικές με καταπιστεύματα (trusts), κεφάλαια (funds) και παρεμφερή χρηματοπιστωτικά μέσα</t>
  </si>
  <si>
    <t>Υπηρεσίες χορήγησης πιστώσεων "επ' ενεχύρω" αντικειμένων (υπηρεσίες ενεχυροδανειστή)</t>
  </si>
  <si>
    <t>Χονδρικό εμπόριο βύνης</t>
  </si>
  <si>
    <t>Χονδρικό εμπόριο ειδών από τύρφη, για το γρασίδι και τον κήπο</t>
  </si>
  <si>
    <t>Χονδρικό εμπόριο τεχνητών νημάτων από σκληρυμένες πρωτεΐνες ή από κυτταρινικές ύλες, άκαμπτων από πλαστικές ύλες</t>
  </si>
  <si>
    <t>Χονδρικό εμπόριο τούβλων, κυβόλιθων, πλακακιών και άλλων κεραμικών ειδών</t>
  </si>
  <si>
    <t>Χονδρικό εμπόριο τσιμεντόπλινθων</t>
  </si>
  <si>
    <t>Χονδρικό εμπόριο τσιμέντου Portland, αργιλικού τσιμέντου, τσιμέντου σκουριών υψικαμίνων και παρόμοιων υδραυλικών τσιμέντων</t>
  </si>
  <si>
    <t>Χονδρικό εμπόριο φυσικών άμμων</t>
  </si>
  <si>
    <t>Χονδρικό εμπόριο ψευδοροφών και χωρισμάτων</t>
  </si>
  <si>
    <t>Χονδρικό εμπόριο τεχνητών ανθέων, διακοσμητικών φυλλωμάτων και φρούτων και μερών τους</t>
  </si>
  <si>
    <t>Χονδρικό εμπόριο άλλων πολυτελών μικροαντικειμένων, όχι από πολύτιμα μέταλλα ή λίθους</t>
  </si>
  <si>
    <t>Χονδρικό εμπόριο κάδρων για φωτογραφίες, πίνακες ή παρόμοια είδη και καθρέπτες και άλλων ειδών διακόσμησης, από βασικά μέταλλα</t>
  </si>
  <si>
    <t>46.51.10.01</t>
  </si>
  <si>
    <t>Χονδρικό εμπόριο αναλογικών ή υβριδικών μηχανών αυτόματης επεξεργασίας δεδομένων</t>
  </si>
  <si>
    <t>Χονδρικό εμπόριο δισκετών, μαγνητικών ταινιών και άλλων δίσκων ηλεκτρονικών υπολογιστών</t>
  </si>
  <si>
    <t>Χονδρικό εμπόριο μαγνητικών ή οπτικών αναγνωστών</t>
  </si>
  <si>
    <t>Χονδρικό εμπόριο μερών και εξαρτημάτων υπολογιστικών μηχανών</t>
  </si>
  <si>
    <t>Χονδρικό εμπόριο μέσων επεξεργασίας και μεταφοράς δεδομένων που χρησιμοποιούνται σε αυτόματες μηχανές επεξεργασίας δεδομένων</t>
  </si>
  <si>
    <t>Χονδρικό εμπόριο ψηφιακών αυτόματων μηχανών επεξεργασίας δεδομένων που παρουσιάζονται υπό μορφή συστημάτων</t>
  </si>
  <si>
    <t>Χονδρικό εμπόριο μονάδων μνήμης</t>
  </si>
  <si>
    <t>Χονδρικό εμπόριο προγραμμάτων ηλεκτρονικών υπολογιστών</t>
  </si>
  <si>
    <t>Λιανικό εμπόριο βρώσιμων ελαίων και λιπών</t>
  </si>
  <si>
    <t>Λιανικό εμπόριο τροφίμων για βρέφη, τροφίμων διαίτης και άλλων ομογενοποιημένων παρασκευασμάτων διατροφής</t>
  </si>
  <si>
    <t>Λιανικό εμπόριο άλλων τροφίμων π.δ.κ.α.</t>
  </si>
  <si>
    <t>Λιανικό εμπόριο καυσίμων για οχήματα</t>
  </si>
  <si>
    <t>Λιανικό εμπόριο ηλεκτρονικών υπολογιστών, περιφερειακών μονάδων και λογισμικού</t>
  </si>
  <si>
    <t>Λιανικό εμπόριο φωτιστικών ειδών, με αλληλογραφία ή μέσω διαδίκτυου</t>
  </si>
  <si>
    <t>Λιανικό εμπόριο ξύλινων ειδών, ειδών από φελλό και ειδών καλαθοπλεκτικής, με αλληλογραφία ή μέσω διαδίκτυου</t>
  </si>
  <si>
    <t>Λιανικό εμπόριο μουσικών οργάνων και παρτιτούρων, με αλληλογραφία ή μέσω διαδίκτυου</t>
  </si>
  <si>
    <t>Χονδρικό εμπόριο σκαφών για τη μεταφορά εμπορευμάτων καθώς και για τη μεταφορά και επιβατών και εμπορευμάτων</t>
  </si>
  <si>
    <t>Χονδρικό εμπόριο σκαφών και άλλων πλωτών κατασκευών προς διάλυση</t>
  </si>
  <si>
    <t>Χονδρικό εμπόριο στροβιλοκινητήρων και ελικοστροβιλοκινητήρων</t>
  </si>
  <si>
    <t>Χονδρικό εμπόριο άλλου εξοπλισμού μεταφορών π.δ.κ.α.</t>
  </si>
  <si>
    <t>Χονδρικό εμπόριο άλλων μερών αεροσκαφών και διαστημικών οχημάτων</t>
  </si>
  <si>
    <t>Χονδρικό εμπόριο φύλλων κρούστας ή κανταϊφιού</t>
  </si>
  <si>
    <t>Χονδρικό εμπόριο ομογενοποιημένων παρασκευασμάτων τροφίμων και διαιτητικών τροφίμων</t>
  </si>
  <si>
    <t>Χονδρικό εμπόριο πήλινων ή τσιμεντένιων γλαστρών και ζαρντινιέρων</t>
  </si>
  <si>
    <t>Χονδρικό εμπόριο χημικών αντισυλληπτικών παρασκευασμάτων με βάση ορμόνες ή σπερματοκτόνα</t>
  </si>
  <si>
    <t>Χονδρικό εμπόριο γλαστρών, ζαρντινιέρων και συναφών ειδών</t>
  </si>
  <si>
    <t>Χονδρικό εμπόριο τηλεφωνικών κέντρων, συμβατικών τηλεφώνων, θυροτηλέφωνων και λοιπού τηλεφωνικού εξοπλισμού</t>
  </si>
  <si>
    <t>Χονδρικό εμπόριο έναντι αμοιβής ή βάσει σύμβασης</t>
  </si>
  <si>
    <t>Εκμίσθωση και διαχείριση ιδιόκτητων ή μισθωμένων ακινήτων</t>
  </si>
  <si>
    <t>Λιανικό εμπόριο δοκών, ράβδων, καθορισμένων μορφών (profiles) και σύρματος από κασσίτερο</t>
  </si>
  <si>
    <t>Λιανικό εμπόριο δοκών, ράβδων, καθορισμένων μορφών (profiles) και σύρματος από μόλυβδο</t>
  </si>
  <si>
    <t>Κατασκευή εμβολοφόρων κινητήρων εσωτερικής καύσης για οχήματα, στους οποίους η ανάφλεξη γίνεται με συμπίεση</t>
  </si>
  <si>
    <t>Παραγωγή άλλων πλαστικών, σε πρωτογενείς μορφές· ιοντοανταλλακτών</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</si>
  <si>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</si>
  <si>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</si>
  <si>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</si>
  <si>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Κατασκευή ειδών και εξοπλισμού γυμναστηρίων ή αθλητικών ειδών και αθλητικού εξοπλισμού</t>
  </si>
  <si>
    <t>Εμπορικοί αντιπρόσωποι που μεσολαβούν στην πώληση αυτοκινήτων και ελαφρών μηχανοκίνητων οχημάτων μέσω διαδίκτυου</t>
  </si>
  <si>
    <t>Εμπορικοί αντιπρόσωποι που μεσολαβούν στην πώληση ποικιλίας ειδών για πλοία</t>
  </si>
  <si>
    <t>Λιανικό εμπόριο διαφόρων προϊόντων από καταστήματα outlet</t>
  </si>
  <si>
    <t>Εμπορικοί αντιπρόσωποι που μεσολαβούν στην πώληση άλλων ειδών από κοινά μέταλλα</t>
  </si>
  <si>
    <t>Εμπορικοί αντιπρόσωποι που μεσολαβούν στην πώληση άλλων πλαστικών προϊόντων οικιακής χρήσης</t>
  </si>
  <si>
    <t>ΠΑΡΟΧΗ ΝΕΡΟΥ· ΕΠΕΞΕΡΓΑΣΙΑ ΛΥΜΑΤΩΝ, ΔΙΑΧΕΙΡΙΣΗ ΑΠΟΒΛΗΤΩΝ ΚΑΙ ΔΡΑΣΤΗΡΙΟΤΗΤΕΣ ΕΞΥΓΙΑΝΣΗΣ</t>
  </si>
  <si>
    <t>Συλλογή, επεξεργασία και διάθεση απορριμμάτων· ανάκτηση υλικών</t>
  </si>
  <si>
    <t>42.11.20.04</t>
  </si>
  <si>
    <t>42.11.20.05</t>
  </si>
  <si>
    <t>42.11.20.06</t>
  </si>
  <si>
    <t>Εργασίες τοποθέτησης (κεραμικών) πλακιδίων terrazzo, μαρμάρου, γρανίτη και σχιστόλιθου</t>
  </si>
  <si>
    <t>ΧΟΝΔΡΙΚΟ ΚΑΙ ΛΙΑΝΙΚΟ ΕΜΠΟΡΙΟ· ΕΠΙΣΚΕΥΗ ΜΗΧΑΝΟΚΙΝΗΤΩΝ ΟΧΗΜΑΤΩΝ ΚΑΙ ΜΟΤΟΣΙΚΛΕΤΩΝ</t>
  </si>
  <si>
    <t>Χονδρικό και λιανικό εμπόριο· επισκευή μηχανοκίνητων οχημάτων και μοτοσικλετών</t>
  </si>
  <si>
    <t>Υπηρεσίες επισκευής και μετατροπών αμαξώματος επιβατηγών και ελαφρών φορτηγών αυτοκινήτων</t>
  </si>
  <si>
    <t>Χονδρικό εμπόριο μοτοσικλετών και δίτροχων με βοηθητικό κινητήρα με παλινδρομικό εμβολοφόρο κινητήρα εσωτερικής καύσης κυλινδρισμού &gt;= 50 cc</t>
  </si>
  <si>
    <t>Λιανικό εμπόριο μοτοσικλετών και δίτροχων με βοηθητικό κινητήρα με παλινδρομικό εμβολοφόρο κινητήρα εσωτερικής καύσης κυλινδρισμού &gt;= 50 cc</t>
  </si>
  <si>
    <t>45.40.4</t>
  </si>
  <si>
    <t>Εμπορικοί αντιπρόσωποι που μεσολαβούν στην πώληση μοτοσικλετών και μοτοποδήλατων και συναφών ανταλλακτικών και εξαρτημάτων</t>
  </si>
  <si>
    <t>Εμπορικοί αντιπρόσωποι που μεσολαβούν στην πώληση αμμοχάλικου και άμμου· αργίλου και καολίνη</t>
  </si>
  <si>
    <t>46.11.19.02</t>
  </si>
  <si>
    <t>46.11.19.03</t>
  </si>
  <si>
    <t>46.11.19.04</t>
  </si>
  <si>
    <t>46.11.19.05</t>
  </si>
  <si>
    <t>46.11.19.06</t>
  </si>
  <si>
    <t>46.11.19.07</t>
  </si>
  <si>
    <t>46.11.19.08</t>
  </si>
  <si>
    <t>46.11.19.09</t>
  </si>
  <si>
    <t>46.11.19.10</t>
  </si>
  <si>
    <t>46.11.19.11</t>
  </si>
  <si>
    <t>46.11.19.12</t>
  </si>
  <si>
    <t>46.11.19.13</t>
  </si>
  <si>
    <t>46.11.19.14</t>
  </si>
  <si>
    <t>46.11.19.15</t>
  </si>
  <si>
    <t>46.11.19.16</t>
  </si>
  <si>
    <t>46.11.19.17</t>
  </si>
  <si>
    <t>46.11.19.18</t>
  </si>
  <si>
    <t>46.11.19.19</t>
  </si>
  <si>
    <t>46.11.19.20</t>
  </si>
  <si>
    <t>46.11.19.21</t>
  </si>
  <si>
    <t>46.11.19.22</t>
  </si>
  <si>
    <t>46.11.19.23</t>
  </si>
  <si>
    <t>46.11.19.24</t>
  </si>
  <si>
    <t>46.11.19.25</t>
  </si>
  <si>
    <t>46.11.19.26</t>
  </si>
  <si>
    <t>46.11.19.27</t>
  </si>
  <si>
    <t>46.11.19.28</t>
  </si>
  <si>
    <t>01.21.12.06</t>
  </si>
  <si>
    <t>01.21.12.07</t>
  </si>
  <si>
    <t>10.39.24.03</t>
  </si>
  <si>
    <t>10.41.59.01</t>
  </si>
  <si>
    <t>15.20.40.04</t>
  </si>
  <si>
    <t>45.11.11.04</t>
  </si>
  <si>
    <t>45.11.21.03</t>
  </si>
  <si>
    <t>45.19.22.02</t>
  </si>
  <si>
    <t>45.19.22.03</t>
  </si>
  <si>
    <t>45.19.49.01</t>
  </si>
  <si>
    <t>45.31.11.05</t>
  </si>
  <si>
    <t>52.10.11.01</t>
  </si>
  <si>
    <t>Υπηρεσίες πρακτορείας επιχειρηματικών απαιτήσεων τρίτων (factoring - forfaiting)</t>
  </si>
  <si>
    <t>90.04.10.08</t>
  </si>
  <si>
    <t>95.29.19.07</t>
  </si>
  <si>
    <t>46.22.10.01</t>
  </si>
  <si>
    <t>46.22.10.02</t>
  </si>
  <si>
    <t>46.22.10.03</t>
  </si>
  <si>
    <t>46.22.10.04</t>
  </si>
  <si>
    <t>46.22.10.05</t>
  </si>
  <si>
    <t>46.22.10.06</t>
  </si>
  <si>
    <t>46.22.10.07</t>
  </si>
  <si>
    <t>ΤΑΞΕΙΣ NACE</t>
  </si>
  <si>
    <t>ΚΑΤΗΓΟ-ΡΙΕΣ CPA</t>
  </si>
  <si>
    <t>ΥΠΟΚΑ-ΤΗΓΟΡΙΕΣ CPA</t>
  </si>
  <si>
    <t>ΕΘΝΙΚΕΣ ΔΡΑΣΤΗ-ΡΙΟΤΗΤΕΣ</t>
  </si>
  <si>
    <t>ΠΕΡΙΓΡΑΦΗ ΔΡΑΣΤΗΡΙΟΤΗΤΑΣ</t>
  </si>
  <si>
    <t>46.47.13.01</t>
  </si>
  <si>
    <t>Εξαγωγή εγχώριων υφαντών στρωσιδιών δαπέδου</t>
  </si>
  <si>
    <t>Χονδρικό εμπόριο εγχώριων υφαντών στρωσιδιών δαπέδου</t>
  </si>
  <si>
    <t>Χονδρικό εμπόριο λινοταπήτων</t>
  </si>
  <si>
    <t>46.48.10.01</t>
  </si>
  <si>
    <t>Εξαγωγή σκευών από άργυρο</t>
  </si>
  <si>
    <t>Εξαγωγή χρυσών και αργυρών κοσμημάτων</t>
  </si>
  <si>
    <t>Χονδρικό εμπόριο -μετά από εισαγωγή- ρολογιών</t>
  </si>
  <si>
    <t>Χονδρικό εμπόριο βιομηχανικών διαμαντιών, κατεργασμένων σκονών φυσικών ή συνθετικών πολύτιμων ή ημιπολύτιμων λίθων</t>
  </si>
  <si>
    <t>Χονδρικό εμπόριο γυαλιών ρολογιών τοίχου και χεριού, μερών για την κατασκευή τέτοιων γυαλιών</t>
  </si>
  <si>
    <t>Χονδρικό εμπόριο ειδών κοσμηματοποιίας και μερών τους, ειδών χρυσοχοΐας ή αργυροχοΐας και μερών τους</t>
  </si>
  <si>
    <t>Χονδρικό εμπόριο επιτραπέζιων ρολογιών με μηχανισμό ρολογιού χεριού, ξυπνητηριών και ρολογιών τοίχου, άλλων ρολογιών</t>
  </si>
  <si>
    <t>Αρχιτεκτονικές δραστηριότητες και δραστηριότητες μηχανικών· τεχνικές δοκιμές και αναλύσεις</t>
  </si>
  <si>
    <t>Ενοικίαση βιντεοκασετών και δίσκων</t>
  </si>
  <si>
    <t>ΔΗΜΟΣΙΑ ΔΙΟΙΚΗΣΗ ΚΑΙ ΑΜΥΝΑ· ΥΠΟΧΡΕΩΤΙΚΗ ΚΟΙΝΩΝΙΚΗ ΑΣΦΑΛΙΣΗ</t>
  </si>
  <si>
    <t>Λιανικό εμπόριο παλαιών αντικειμένων αξίας (αντικών), με αλληλογραφία ή μέσω διαδίκτυου</t>
  </si>
  <si>
    <t>Λιανικό εμπόριο μεταχειρισμένων βιβλίων, με αλληλογραφία ή μέσω διαδίκτυου</t>
  </si>
  <si>
    <t>Λιανικό εμπόριο άλλων μεταχειρισμένων ειδών, με αλληλογραφία ή μέσω διαδίκτυου</t>
  </si>
  <si>
    <t>Χονδρικό εμπόριο παρασκευασμάτων για λιπαντικά υλικά</t>
  </si>
  <si>
    <t>Χονδρικό εμπόριο ταξίμετρων αυτοκινήτων</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</si>
  <si>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</si>
  <si>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Χονδρικό εμπόριο σιδηροχρώμιου</t>
  </si>
  <si>
    <t>Χονδρικό εμπόριο στοιχείων σιδηροδρομικών γραμμών από σίδηρο ή χάλυβα</t>
  </si>
  <si>
    <t>Χονδρικό εμπόριο σύρματος από ανοξείδωτο χάλυβα ή άλλο κραματοποιημένο χάλυβα</t>
  </si>
  <si>
    <t>Χονδρικό εμπόριο αιγοειδών, ζώντων</t>
  </si>
  <si>
    <t>Χονδρικό εμπόριο αλόγων, όνων, ημιόνων και γίννων, ζώντων</t>
  </si>
  <si>
    <t>Χονδρικό εμπόριο παράγωγων φυτικών προϊόντων ή προϊόντων ρητίνης</t>
  </si>
  <si>
    <t>17.12.77.01</t>
  </si>
  <si>
    <t>Κατασκευή παραφινόχαρτου και γομμαρισμένου χαρτιού</t>
  </si>
  <si>
    <t>17.12.77.02</t>
  </si>
  <si>
    <t>Κατασκευή χαρτιού κατάλληλου για μονωτικό υλικό</t>
  </si>
  <si>
    <t>Κατασκευή ειδών από χαρτί και χαρτόνι</t>
  </si>
  <si>
    <t>17.21.12.01</t>
  </si>
  <si>
    <t>Κατασκευή αλευρόσακων από χαρτί</t>
  </si>
  <si>
    <t>Εργασίες φινιρίσματος τεχνουργημάτων από χρυσό και άργυρο φασόν</t>
  </si>
  <si>
    <t>Χονδρικό εμπόριο παγακιών βρώσιμων, σε κύβους ή νιφάδες</t>
  </si>
  <si>
    <t>47.25.26.05</t>
  </si>
  <si>
    <t>Λιανικό εμπόριο παγακιών βρώσιμων, σε κύβους ή νιφάδες</t>
  </si>
  <si>
    <t>Υπηρεσίες συλλογής μη επικίνδυνων, μη ανακυκλώσιμων απορριμμάτων, άλλων</t>
  </si>
  <si>
    <t>Υπηρεσίες διάθεσης μη ανακυκλώσιμων, μη επικίνδυνων απορριμμάτων</t>
  </si>
  <si>
    <t>Υπηρεσίες διάθεσης μη ανακυκλώσιμων, μη επικίνδυνων δημοτικών απορριμμάτων</t>
  </si>
  <si>
    <t>Υπηρεσίες διάθεσης άλλων μη ανακυκλώσιμων, μη επικίνδυνων απορριμμάτων</t>
  </si>
  <si>
    <t>Παραγωγή σοκολάτας και άλλων παρασκευασμάτων διατροφής που περιέχουν κακάο (εκτός από ζαχαρούχα σκόνη κακάου), σε άλλες μορφές εκτός χύδην</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</si>
  <si>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</si>
  <si>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Εμπορικοί αντιπρόσωποι που μεσολαβούν στην πώληση μεταλλικών πορτών και παράθυρων και των πλαισίων τους</t>
  </si>
  <si>
    <t>Υπηρεσίες καθαρισμού παράθυρων</t>
  </si>
  <si>
    <t>45.19.11.02</t>
  </si>
  <si>
    <t>45.19.11.03</t>
  </si>
  <si>
    <t>Χονδρικό εμπόριο μεταχειρισμένων φορτηγών αυτοκινήτων</t>
  </si>
  <si>
    <t>45.19.11.04</t>
  </si>
  <si>
    <t>45.19.11.05</t>
  </si>
  <si>
    <t>45.19.11.06</t>
  </si>
  <si>
    <t>Χονδρικό εμπόριο νυφικών και βαπτιστικών ενδυμάτων</t>
  </si>
  <si>
    <t>Χονδρικό εμπόριο πλαστικών ενδυμάτων, όπως δυτών</t>
  </si>
  <si>
    <t>Χονδρικό εμπόριο φανελών ζέρσεϊ, πουλόβερ, ζακετών, γιλέκων και παρόμοιων ειδών, πλεκτών ή κροσέ</t>
  </si>
  <si>
    <t>01.22.14.01</t>
  </si>
  <si>
    <t>01.22.14.02</t>
  </si>
  <si>
    <t>01.19.10.05</t>
  </si>
  <si>
    <t>01.24.27.01</t>
  </si>
  <si>
    <t>01.24.27.02</t>
  </si>
  <si>
    <t>23.41.99.01</t>
  </si>
  <si>
    <t>23.41.99.02</t>
  </si>
  <si>
    <t>46.12.13.02</t>
  </si>
  <si>
    <t>46.12.13.03</t>
  </si>
  <si>
    <t>46.12.13.04</t>
  </si>
  <si>
    <t>46.12.13.05</t>
  </si>
  <si>
    <t>46.12.13.06</t>
  </si>
  <si>
    <t>46.12.13.07</t>
  </si>
  <si>
    <t>46.12.13.08</t>
  </si>
  <si>
    <t>46.12.13.09</t>
  </si>
  <si>
    <t>46.12.13.10</t>
  </si>
  <si>
    <t>46.12.13.11</t>
  </si>
  <si>
    <t>46.12.13.12</t>
  </si>
  <si>
    <t>46.12.13.13</t>
  </si>
  <si>
    <t>46.12.13.14</t>
  </si>
  <si>
    <t>46.12.13.15</t>
  </si>
  <si>
    <t>46.12.13.16</t>
  </si>
  <si>
    <t>46.12.13.17</t>
  </si>
  <si>
    <t>46.12.13.18</t>
  </si>
  <si>
    <t>01.13.42.01</t>
  </si>
  <si>
    <t>Λιανικό εμπόριο βιολογικών ειδών, εκτός τροφίμων</t>
  </si>
  <si>
    <t>47.19.10.09</t>
  </si>
  <si>
    <t>10.11.99.01</t>
  </si>
  <si>
    <t>Υπηρεσίες σφαγής ζώων, για λογαριασμό τρίτων</t>
  </si>
  <si>
    <t>Χονδρικό εμπόριο βαζελίνης, σκληρής παραφίνης, βαρέων προϊόντων πετρελαίου και άλλων ορυκτών κεριών</t>
  </si>
  <si>
    <t>Μεταφορές επιβατών με οχήματα που έλκονται από ζώα</t>
  </si>
  <si>
    <t>Χονδρικό εμπόριο προϊόντων και ειδών κλωστοϋφαντουργίας για τεχνικές χρήσεις</t>
  </si>
  <si>
    <t>Λιανικό εμπόριο άλλων γαλακτοκομικών προϊόντων και αβγών σε εξειδικευμένα καταστήματα</t>
  </si>
  <si>
    <t>Κατασκευή κιαλιών, μονοκιαλιών και άλλων οπτικών τηλεσκοπίων· άλλων αστρονομικών οργάνων· οπτικών μικροσκοπίων</t>
  </si>
  <si>
    <t>Κατασκευή λαμπτήρων πυράκτωσης βολφράμιου-αλογόνου, εκτός των υπεριωδών ή υπέρυθρων λαμπτήρων</t>
  </si>
  <si>
    <t>Κατασκευή σφαιρών, βελονών και κυλίνδρων· μερών ένσφαιρων τριβέων ή κυλινδροτριβέων</t>
  </si>
  <si>
    <t>Κατασκευή φυγοκεντρικών μηχανών, στιλβωτικών κυλίνδρων (μαγγάνων) και αυτόματων πωλητών</t>
  </si>
  <si>
    <t>Κατασκευή μηχανών και σφυριών για σφυρηλασία ή ανισόπαχη τύπωση· υδραυλικών πρεσών και πρεσών για την κατεργασία μετάλλου π.δ.κ.α.</t>
  </si>
  <si>
    <t>Κατασκευή μερών ρυμουλκούμενων, ημιρυμουλκούμενων και άλλων οχημάτων, μη μηχανοκίνητων</t>
  </si>
  <si>
    <t>Χονδρικό εμπόριο μερών και εξαρτημάτων μηχανών ύφανσης και κλώσης</t>
  </si>
  <si>
    <t>Χονδρικό εμπόριο μερών μηχανημάτων για άλλη παραγωγή κλωστοϋφαντουργικών προϊόντων και ειδών ένδυσης και για την κατεργασία δερμάτων</t>
  </si>
  <si>
    <t>Χονδρικό εμπόριο μηχανημάτων για κατεργασία προβιών ή δερμάτων ή για την κατασκευή ή επισκευή υποδημάτων και άλλων ειδών</t>
  </si>
  <si>
    <t>Χονδρικό εμπόριο μηχανημάτων υποδηματοποιίας και εξαρτημάτων τους</t>
  </si>
  <si>
    <t>Χονδρικό εμπόριο πλεκτομηχανών</t>
  </si>
  <si>
    <t>Χονδρικό εμπόριο πλεκτομηχανών, ραπτομηχανών και παρόμοιων μηχανών, μηχανών κατασκευής θυσάνων</t>
  </si>
  <si>
    <t>Χονδρικό εμπόριο ραπτομηχανών οικιακού τύπου</t>
  </si>
  <si>
    <t>Παραγωγή φύλλων κρούστας ή κανταϊφιού</t>
  </si>
  <si>
    <t>Χονδρικό εμπόριο δοκών, ράβδων, καθορισμένων μορφών (profiles), από ανοξείδωτο χάλυβα, καθορισμένων μορφών (profiles) από κραματοποιημένο χάλυβα</t>
  </si>
  <si>
    <t>Χονδρικό εμπόριο καθορισμένων μορφών (profiles) από σίδηρο ή μη κραματοποιημένο χάλυβα, άλλων δοκών και ράβδων από άλλο κραματοποιημένο χάλυβα</t>
  </si>
  <si>
    <t>Χονδρικό εμπόριο καθορισμένων μορφών (profiles) από σίδηρο ή χάλυβα π.δ.κ.α.</t>
  </si>
  <si>
    <t>Χονδρικό εμπόριο καθορισμένων μορφών (profiles) από σίδηρο ή χάλυβα, συγκολλημένων</t>
  </si>
  <si>
    <t>Χονδρικό εμπόριο διαφόρων ειδικών προσαρτημάτων για εργαλειομηχανές</t>
  </si>
  <si>
    <t>46.62.19.02</t>
  </si>
  <si>
    <t>46.62.19.03</t>
  </si>
  <si>
    <t>46.62.19.04</t>
  </si>
  <si>
    <t>Χονδρικό εμπόριο αυτοκινούμενων αποξεστών δρόμων, ισοπεδωτήρων και ομαλυντήρων</t>
  </si>
  <si>
    <t>Χονδρικό εμπόριο βιτούμιου και ασφάλτου, φυσικών, ασφαλτιτών και ασφαλτικών πετρωμάτων</t>
  </si>
  <si>
    <t>Χονδρικό εμπόριο παλαιών σιδήρων και μετάλλων (scrap)</t>
  </si>
  <si>
    <t>Λιανικό εμπόριο φύλλων κρούστας ή κανταϊφιού</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</si>
  <si>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</si>
  <si>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Λιανικό εμπόριο τηλεφωνικών κέντρων, συμβατικών τηλεφώνων, θυροτηλέφωνων και λοιπού τηλεφωνικού εξοπλισμού</t>
  </si>
  <si>
    <t>Λιανικό εμπόριο πήλινων ή τσιμεντένιων γλαστρών και ζαρντινιέρων</t>
  </si>
  <si>
    <t>Λιανικό εμπόριο πλαστικών γλαστρών, ζαρντινιέρων και συναφών ειδών</t>
  </si>
  <si>
    <t>Λιανικό εμπόριο στρατιωτικών και αστυνομικών στολών και εξαρτημάτων</t>
  </si>
  <si>
    <t>Λιανικό εμπόριο λαμπτήρων πυράκτωσης βολφραμίου-αλογόνου (εκτός των υπεριωδών ή των υπέρυθρων), για αυτοκίνητα οχήματα</t>
  </si>
  <si>
    <t>45.32.12.15</t>
  </si>
  <si>
    <t>Λιανικό εμπόριο λαμπτήρων πυράκτωσης π.δ.κ.α., για αυτοκίνητα οχήματα</t>
  </si>
  <si>
    <t>45.32.12.16</t>
  </si>
  <si>
    <t>Κατασκευή φανελών ζέρσεϊ, πουλόβερ, ζακετών, γιλέκων και παρόμοιων ειδών, πλεκτών ή κροσέ</t>
  </si>
  <si>
    <t>Κατασκευή ειδών ταξιδιού (αποσκευών), τσαντών και παρόμοιων ειδών, ειδών σελοποιίας και σαγματοποιίας</t>
  </si>
  <si>
    <t>Κατασκευή ειδών σελοποιίας και σαγής για κάθε ζώο, από κάθε υλικό</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</si>
  <si>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</si>
  <si>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Παραγωγή ξυλείας σε φυσική κατάσταση, επεξεργασμένης με χρώμα, βαφή, κρεόζωτο ή άλλα συντηρητικά</t>
  </si>
  <si>
    <t>Κατασκευή βαρελιών και προϊόντων βαρελοποιίας, από ξύλο</t>
  </si>
  <si>
    <t>Κατασκευή κύβων, πλακών, φύλλων και ταινιών, πλακακιών κάθε σχήματος, συμπαγών κυλίνδρων, από συσσωματωμένο φελλό</t>
  </si>
  <si>
    <t>Κατασκευή δίσκων, πιάτων κάθε είδους και φλιτζανιών και παρόμοιων ειδών, από χαρτί ή χαρτόνι</t>
  </si>
  <si>
    <t>Υπηρεσίες εκτύπωσης απευθείας σε πλαστικό, γυαλί, μέταλλο, ξύλο και πηλό</t>
  </si>
  <si>
    <t>Παραγωγή αεριέλαιων</t>
  </si>
  <si>
    <t>Χονδρικό εμπόριο πλακών, φύλλων, ταινιών και λεπτών φύλλων, από νικέλιο</t>
  </si>
  <si>
    <t>Χονδρικό εμπόριο σκονών και ψηγμάτων χαλκού</t>
  </si>
  <si>
    <t>Χονδρικό εμπόριο σύρματος από αργίλιο</t>
  </si>
  <si>
    <t>Χονδρικό εμπόριο αυτοκινούμενων μηχανικών φτυαριών, εκσκαφέων και πτυοφόρων φορτωτών</t>
  </si>
  <si>
    <t>46.63.10.01</t>
  </si>
  <si>
    <t>46.63.10.02</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</si>
  <si>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</si>
  <si>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45.32.12.27</t>
  </si>
  <si>
    <t>Χονδρικό εμπόριο υποδημάτων</t>
  </si>
  <si>
    <t>Χονδρικό εμπόριο λοσιόν και άλλων παρασκευασμάτων για τα μαλλιά π.δ.κ.α.</t>
  </si>
  <si>
    <t>Χονδρικό εμπόριο μηχανημάτων και συσκευών διήθησης ή καθαρισμού αερίων με τη μέθοδο του καταλύτη, για αυτοκίνητα οχήματα</t>
  </si>
  <si>
    <t>45.31.12.30</t>
  </si>
  <si>
    <t>Χονδρικό εμπόριο παλαιών ανταλλακτικών και εξαρτημάτων αυτοκινήτων</t>
  </si>
  <si>
    <t>45.31.12.31</t>
  </si>
  <si>
    <t>45.31.12.32</t>
  </si>
  <si>
    <t>45.31.12.33</t>
  </si>
  <si>
    <t>Χονδρικό εμπόριο ρολογιών για τους πίνακες των οργάνων ελέγχου και ρολογιών παρόμοιου τύπου, για αυτοκίνητα οχήματα</t>
  </si>
  <si>
    <t>45.31.12.34</t>
  </si>
  <si>
    <t>Χονδρικό εμπόριο μερών για κινητήρες εσωτερικής καύσης στους οποίους η ανάφλεξη γίνεται με σπινθηριστή (εκτός των κινητήρων αεροσκαφών)</t>
  </si>
  <si>
    <t>45.31.12.28</t>
  </si>
  <si>
    <t>Χονδρικό εμπόριο μερών ρυμουλκούμενων, ημιρυμουλκούμενων και άλλων οχημάτων, μη μηχανοκίνητων</t>
  </si>
  <si>
    <t>45.31.12.29</t>
  </si>
  <si>
    <t>Υπηρεσίες δακτυλογραφήσεων</t>
  </si>
  <si>
    <t>82.19.13.01</t>
  </si>
  <si>
    <t>82.19.13.02</t>
  </si>
  <si>
    <t>Υπηρεσίες διόρθωσης τυπογραφικών δοκιμίων</t>
  </si>
  <si>
    <t>82.19.13.03</t>
  </si>
  <si>
    <t>Υπηρεσίες επεξεργασίας εγγράφων</t>
  </si>
  <si>
    <t>Υπηρεσίες εκτίμησης οικονομικής κατάστασης μελλοντικών πελατών</t>
  </si>
  <si>
    <t>82.91.11.01</t>
  </si>
  <si>
    <t>Χονδρικό εμπόριο πλακών, φύλλων, ταινιών και λεπτών φύλλων από κασσίτερο, σκονών και ψηγμάτων κασσίτερου</t>
  </si>
  <si>
    <t>Χονδρικό εμπόριο πλακών, φύλλων, ταινιών και λεπτών φύλλων από μόλυβδο, σκονών και ψηγμάτων μολύβδου</t>
  </si>
  <si>
    <t>Χονδρικό εμπόριο πολτών και σκονών καθαρισμού και άλλων παρασκευασμάτων καθαρισμού</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</si>
  <si>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</si>
  <si>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Χονδρικό εμπόριο στιλβωτικών ουσιών και κρεμών, για αυτοκίνητα</t>
  </si>
  <si>
    <t>Χονδρικό εμπόριο στιλβωτικών ουσιών και κρεμών, για υποδήματα, έπιπλα, δάπεδα, αμαξώματα, γυαλί ή μέταλλο</t>
  </si>
  <si>
    <t>Λιανικό εμπόριο συμπλεκτών και συζευκτήρων αξόνων (συμπεριλαμβάνονται οι καθολικές αρθρώσεις), για αυτοκίνητα</t>
  </si>
  <si>
    <t>Λιανικό εμπόριο φίλτρων και συστημάτων ελέγχου καυσαερίων μοτοσικλετών</t>
  </si>
  <si>
    <t>45.40.20.25</t>
  </si>
  <si>
    <t>Χονδρικό εμπόριο εργαλειομηχανών για την κατεργασία ξυλείας</t>
  </si>
  <si>
    <t>Χονδρικό εμπόριο εργαλειομηχανών για την κατεργασία μετάλλων</t>
  </si>
  <si>
    <t>Χονδρικό εμπόριο εργαλειομηχανών για την κατεργασία άλλων υλικών</t>
  </si>
  <si>
    <t>Χονδρικό εμπόριο μηχανημάτων για την κλωστοϋφαντουργική βιομηχανία, καθώς και ραπτομηχανών και πλεκτομηχανών</t>
  </si>
  <si>
    <t>Χονδρικό εμπόριο άλλων μηχανημάτων και εξοπλισμού γραφείων</t>
  </si>
  <si>
    <t>Χονδρικό εμπόριο εξοπλισμού ανύψωσης και διακίνησης φορτίων</t>
  </si>
  <si>
    <t>Χονδρικό εμπόριο μηχανημάτων για τη βιομηχανία τροφίμων, ποτών και καπνού</t>
  </si>
  <si>
    <t>Χονδρικό εμπόριο σκονών που χρησιμοποιούνται ως καλλυντικά ή για καλλωπισμό</t>
  </si>
  <si>
    <t>46.46.11.01</t>
  </si>
  <si>
    <t>Χονδρικό εμπόριο αδένων και άλλων οργάνων, εκχυλισμάτων τους και άλλων ανθρώπινων ή ζωικών ουσιών π.δ.κ.α.</t>
  </si>
  <si>
    <t>Χονδρικό εμπόριο πλοίων - ψυγείων</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</si>
  <si>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</si>
  <si>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Χονδρικό εμπόριο ρυμουλκών και προωθητικών πλοίων</t>
  </si>
  <si>
    <t>Χονδρικό εμπόριο σιδηροδρομικών ή τροχιοδρομικών σκευοφόρων και βαγονιών για τη μεταφορά εμπορευμάτων, μη αυτοκινούμενων</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</si>
  <si>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</si>
  <si>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Χονδρικό εμπόριο κινητήρων αντίδρασης (εκτός των στροβιλοκινητήρων)</t>
  </si>
  <si>
    <t>Λιανικό εμπόριο φίλτρων λαδιού, φίλτρων βενζίνης και φίλτρων εισαγωγής αέρα για κινητήρες εσωτερικής καύσης, για μοτοσικλέτες</t>
  </si>
  <si>
    <t>Υπηρεσίες τοποθέτησης συστημάτων συναγερμού σε μοτοσικλέτες</t>
  </si>
  <si>
    <t>45.40.50.01</t>
  </si>
  <si>
    <t>45.40.50.02</t>
  </si>
  <si>
    <t>45.40.50.03</t>
  </si>
  <si>
    <t>45.40.50.04</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</si>
  <si>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</si>
  <si>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</si>
  <si>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38.31.12.02</t>
  </si>
  <si>
    <t>38.31.12.03</t>
  </si>
  <si>
    <t>Υπηρεσίες ανάκτησης πρώτων υλών αλουμίνιου</t>
  </si>
  <si>
    <t>Παραγωγή ημικατεργασμένων προϊόντων αργίλιου ή κραμάτων του αργίλιου</t>
  </si>
  <si>
    <t>Παραγωγή σκονών και ψηγμάτων αργίλιου</t>
  </si>
  <si>
    <t>Παραγωγή σύρματος αργίλιου</t>
  </si>
  <si>
    <t>Χονδρικό εμπόριο μεταλλευμάτων και συμπυκνωμάτων αργίλιου</t>
  </si>
  <si>
    <t>Χονδρικό εμπόριο ακατέργαστου αργίλιου</t>
  </si>
  <si>
    <t>Χονδρικό εμπόριο σκονών και ψηγμάτων αργίλιου</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</si>
  <si>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</si>
  <si>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Χονδρικό εμπόριο χαρτοκοπτών, μαχαιριών για το άνοιγμα γραμμάτων, μαχαιριών σβηστήρων, ξυστρών κλπ</t>
  </si>
  <si>
    <t>Χονδρικό εμπόριο μεταλλικών σφραγίδων, επιγραφών, σημάτων κλπ</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</si>
  <si>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</si>
  <si>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Λιανικό εμπόριο ειδών εφαρμογής ηλεκτρισμού (κουζινών - πλυντηρίων - ψυγείων κλπ)</t>
  </si>
  <si>
    <t>Λιανικό εμπόριο πινακιδίων, πινακίων, αγγείων κλπ με διακόσμηση, από κεραμικές ύλες</t>
  </si>
  <si>
    <t>Λιανικό εμπόριο συσκευών υγραέριου οικιακής χρήσεως (κουζινών - πλυντηρίων - ψυγείων κλπ)</t>
  </si>
  <si>
    <t>Λιανικό εμπόριο εκτυπωμένων ή εικονογραφημένων ταχυδρομικών καρτών, εκτυπωμένων με ευχές κλπ</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</si>
  <si>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</si>
  <si>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Λιανικό εμπόριο σφραγίδων, επιγραφών, σημάτων κλπ από καουτσούκ ή μέταλλο</t>
  </si>
  <si>
    <t>Λιανικό εμπόριο χαρτοκοπτών, μαχαιριών για το άνοιγμα γραμμάτων, μαχαιριών σβηστήρων, ξυστρών κλπ</t>
  </si>
  <si>
    <t>Λιανικό εμπόριο φίλτρων νεφρού μιας χρήσεως, καθετήρων, γαζών κλπ</t>
  </si>
  <si>
    <t>Λιανικό εμπόριο ωδικών πτηνών, διακοσμητικών ψαριών, σκύλων, γατών κλπ, ζώντων</t>
  </si>
  <si>
    <t>Υπηρεσίες μεταφοράς μεταλλευμάτων, πρώτων υλών κλπ με ειδικά οχήματα</t>
  </si>
  <si>
    <t>Λιμενικές υπηρεσίες γενικά (προσόρμισης, πρυμνοδέτησης, παροπλισμού, ελλιμενισμού, ανέλκυσης, πλοήγησης πλοίων κλπ).</t>
  </si>
  <si>
    <t>Υπηρεσίες εταιρειών επενδύσεων (σε μετοχές, χρεόγραφα, ακίνητα κλπ)</t>
  </si>
  <si>
    <t>Υπηρεσίες σύνταξης και δημοσίευσης ισολογισμών, καταστατικών, τροποποιήσεων, ανακοινώσεων κλπ</t>
  </si>
  <si>
    <t>Υπηρεσίες πιστοποίησης πλοίων, αεροσκαφών, φραγμάτων κλπ</t>
  </si>
  <si>
    <t>Υπηρεσίες έρευνας και πειραματικής ανάπτυξης διεπιστημονικού χαρακτήρα (γεωγραφία, παιδαγωγικές σπουδές, κλπ)</t>
  </si>
  <si>
    <t>Υπηρεσίες μίσθωσης αθλητικού εξοπλισμού (μπαστουνιών γκολφ, ρακετών κλπ)</t>
  </si>
  <si>
    <t>Υπηρεσίες ενοικίασης πετσετών και παρόμοιων ειδών (κουρείων, εστιατορίων κλπ)</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</si>
  <si>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</si>
  <si>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Χονδρικό εμπόριο μαρμάρου, τραβερτίνη, αλάβαστρου, επεξεργασμένων, τεχνητά χρωματισμένων κόκκων και σκονών από μάρμαρο, τραβερτίνη, αλάβαστρο</t>
  </si>
  <si>
    <t>Χονδρικό εμπόριο μαρμάρων και άλλων ασβεστολιθικών λίθων για μνημεία ή κτίρια (οικοδομικών λίθων)</t>
  </si>
  <si>
    <t>Χονδρικό εμπόριο μη πυρίμαχων κεραμικών οικοδομικών τούβλων, κυβόλιθων δαπέδων, πλακακιών υποστήριξης ή πλήρωσης και παρόμοιων ειδών</t>
  </si>
  <si>
    <t>Χονδρικό εμπόριο οικοδομικής λεπτοξυλουργικής και χονδροξυλουργικής, από ξυλεία π.δ.κ.α.</t>
  </si>
  <si>
    <t>Χονδρικό εμπόριο ειδών από τύρφη</t>
  </si>
  <si>
    <t>Χονδρικό εμπόριο θεριστικών και αλωνιστικών μηχανημάτων π.δ.κ.α.</t>
  </si>
  <si>
    <t>Χονδρικό εμπόριο κεραμικών ειδών που χρησιμοποιούνται στη γεωργία και για τη μεταφορά ή τη συσκευασία αγαθών</t>
  </si>
  <si>
    <t>Χονδρικό εμπόριο μερών γεωργικών και δασοκομικών μηχανημάτων</t>
  </si>
  <si>
    <t>Χονδρικό εμπόριο μηχανημάτων για εκτόξευση, διασπορά ή ψεκασμό υγρών ή κονιοποιημένων προϊόντων για τη γεωργία</t>
  </si>
  <si>
    <t>Χονδρικό εμπόριο μηχανημάτων για την παρασκευή ζωοτροφών, πτηνοτροφικών μηχανημάτων, επωαστήρων και αναθρεφτήρων πουλερικών</t>
  </si>
  <si>
    <t>Εμπορικοί αντιπρόσωποι που μεσολαβούν στην πώληση παξιμαδιών και μπισκότων· διατηρούμενων ειδών ζαχαροπλαστικής</t>
  </si>
  <si>
    <t>Εμπορικοί αντιπρόσωποι που μεσολαβούν στην πώληση αναψυκτικών· μεταλλικού νερού και άλλων εμφιαλωμένων νερών</t>
  </si>
  <si>
    <t>Χονδρικό εμπόριο ακατέργαστων δερμάτων γενικά</t>
  </si>
  <si>
    <t>Χονδρικό εμπόριο σάκων και τσαντών, από άλλες πλαστικές ύλες (εκτός του αιθυλένιου), για οικιακή χρήση</t>
  </si>
  <si>
    <t>Χονδρικό εμπόριο σάκων και τσαντών, από πολυμερή του αιθυλένιου, για οικιακή χρήση</t>
  </si>
  <si>
    <t>Χονδρικό εμπόριο πινάκων και άλλων διατάξεων, εξοπλισμένων με ηλεκτρικούς διακόπτες ή συσκευές προστασίας, για τάση &lt;= 1000 V</t>
  </si>
  <si>
    <t>Χονδρικό εμπόριο πινάκων και άλλων διατάξεων, εξοπλισμένων με ηλεκτρικούς διακόπτες ή συσκευές προστασίας, για τάση &gt; 1000 V</t>
  </si>
  <si>
    <t>Χονδρικό εμπόριο σάκων και τσαντών από άλλες πλαστικές ύλες (εκτός του αιθυλένιου), για επαγγελματική χρήση</t>
  </si>
  <si>
    <t>Χονδρικό εμπόριο σάκων και τσαντών από πολυμερή του αιθυλένιου, για επαγγελματική χρήση</t>
  </si>
  <si>
    <t>46.71.12.07</t>
  </si>
  <si>
    <t>Χονδρικό εμπόριο υγρών ή αέριων βιοκαυσίμων και μειγμάτων τους, κατάλληλων για κινητήρες</t>
  </si>
  <si>
    <t>Χονδρικό εμπόριο μη μετουσιωμένης αιθυλικής αλκοόλης με περιεκτικότητα σε οινόπνευμα &gt;= 80%</t>
  </si>
  <si>
    <t>47.25.2</t>
  </si>
  <si>
    <t>47.26.2</t>
  </si>
  <si>
    <t>Λιανικό εμπόριο αθλητικών ειδών γενικά</t>
  </si>
  <si>
    <t>Επεξεργασία δεδομένων, καταχώρηση και συναφείς δραστηριότητες· δικτυακές πύλες</t>
  </si>
  <si>
    <t>Δραστηριότητες λογιστικής, τήρησης βιβλίων και λογιστικού ελέγχου· παροχή φορολογικών συμβουλών</t>
  </si>
  <si>
    <t>Δραστηριότητες κεντρικών γραφείων· δραστηριότητες παροχής συμβουλών διαχείρισης</t>
  </si>
  <si>
    <t>Λιανικό εμπόριο ακατέργαστων αγροτικών προϊόντων π.δ.κ.α., με αλληλογραφία ή μέσω διαδίκτυου</t>
  </si>
  <si>
    <t>Λιανικό εμπόριο μηχανημάτων και εξοπλισμού π.δ.κ.α., με αλληλογραφία ή μέσω διαδίκτυου</t>
  </si>
  <si>
    <t>Λιανικό εμπόριο μη εδώδιμων μη καταναλωτικών προϊόντων π.δ.κ.α., με αλληλογραφία ή μέσω διαδίκτυου</t>
  </si>
  <si>
    <t>Χονδρικό εμπόριο ακουστικών βαρηκοΐας, βηματοδοτών, μερών τους, μερών και εξαρτημάτων προθέσεων (τεχνητών μελών) και ορθοπεδικών συσκευών</t>
  </si>
  <si>
    <t>Χονδρικό εμπόριο αναπηρικών καροτσιών</t>
  </si>
  <si>
    <t>Χονδρικό εμπόριο ειδών επεμβατικής καρδιολογίας</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</si>
  <si>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</si>
  <si>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Χονδρικό εμπόριο φαρμάκων, που περιέχουν πενικιλίνες ή άλλα αντιβιοτικά</t>
  </si>
  <si>
    <t>Χονδρικό εμπόριο χάρτινων ειδών νοσοκομείων μιας χρήσεως, εκτός από είδη ένδυσης</t>
  </si>
  <si>
    <t>46.46.12.01</t>
  </si>
  <si>
    <t>Χονδρικό εμπόριο ακουστικών βαρηκοΐας</t>
  </si>
  <si>
    <t>Χονδρικό εμπόριο πλινθωμάτων από υπολείμματα δεύτερης τήξης</t>
  </si>
  <si>
    <t>Χονδρικό εμπόριο σιδηρονικέλιου</t>
  </si>
  <si>
    <t>Χονδρικό εμπόριο σιδήρου μπετόν</t>
  </si>
  <si>
    <t>Υπηρεσίες διαμόρφωσης μετάλλων σε κυλίνδρους</t>
  </si>
  <si>
    <t>25.50.20.01</t>
  </si>
  <si>
    <t>Εργασίες διακόσμησης ειδών από πορσελάνη και φαγεντιανή γη για λογαριασμό τρίτων</t>
  </si>
  <si>
    <t>23.41.12.01</t>
  </si>
  <si>
    <t>Κατασκευή πήλινων αγγείων γενικά, χωρίς διακόσμηση</t>
  </si>
  <si>
    <t>23.41.12.02</t>
  </si>
  <si>
    <t>23.41.13.01</t>
  </si>
  <si>
    <t>Κατασκευή διακοσμητικών πινακιδίων από κεραμικές ύλες εκτός από πορσελάνη</t>
  </si>
  <si>
    <t>23.61.11.01</t>
  </si>
  <si>
    <t>Κατασκευή τσιμεντένιων πλίνθων</t>
  </si>
  <si>
    <t>23.61.12.01</t>
  </si>
  <si>
    <t>Κατασκευή φακέλων</t>
  </si>
  <si>
    <t>17.23.14.01</t>
  </si>
  <si>
    <t>Υπηρεσίες γραμμογράφησης χάρτου</t>
  </si>
  <si>
    <t>18.12.11.01</t>
  </si>
  <si>
    <t>Εκτύπωση καρτών με ενσωματωμένη μαγνητική ταινία</t>
  </si>
  <si>
    <t>18.12.14.01</t>
  </si>
  <si>
    <t>18.12.19.01</t>
  </si>
  <si>
    <t>Εργασίες εκτύπωσης με χρυσό</t>
  </si>
  <si>
    <t>18.13.10.01</t>
  </si>
  <si>
    <t>Υπηρεσίες στερεοτυπίας</t>
  </si>
  <si>
    <t>18.13.10.02</t>
  </si>
  <si>
    <t>Υπηρεσίες στοιχειοθεσίας</t>
  </si>
  <si>
    <t>18.13.10.03</t>
  </si>
  <si>
    <t>Υπηρεσίες συνδυασμού τεχνικών κειμένου και εικόνας για την κατασκευή αναπαραγώγιμου προϊόντος</t>
  </si>
  <si>
    <t>18.13.10.04</t>
  </si>
  <si>
    <t>Υπηρεσίες φωτοσύνθεσης</t>
  </si>
  <si>
    <t>18.13.10.05</t>
  </si>
  <si>
    <t>Υπηρεσίες φωτοτσιγκογραφίας και αναπαραγωγής φιλμ</t>
  </si>
  <si>
    <t>18.13.20.01</t>
  </si>
  <si>
    <t>Υπηρεσίες στοιχειοχυτήριου</t>
  </si>
  <si>
    <t>18.13.20.02</t>
  </si>
  <si>
    <t>Υπηρεσίες χρωματοτυπογραφείου ή λιθογραφείου</t>
  </si>
  <si>
    <t>Υπηρεσίες έρευνας στη χημεία τροφίμων</t>
  </si>
  <si>
    <t>Υπηρεσίες συμβουλών για έλεγχο ποιότητας τροφίμων</t>
  </si>
  <si>
    <t>70.22.15.09</t>
  </si>
  <si>
    <t>71.20.11.08</t>
  </si>
  <si>
    <t>Υπηρεσίες εκπόνησης οινολογικών μελετών</t>
  </si>
  <si>
    <t>46.64.10.02</t>
  </si>
  <si>
    <t>46.64.10.03</t>
  </si>
  <si>
    <t>Χονδρικό εμπόριο οργάνων μέτρησης ή ελέγχου, συσκευών και μηχανών π.δ.κ.α.</t>
  </si>
  <si>
    <t>Χονδρικό εμπόριο εξαρτημάτων σωλήνων ή αγωγών, από σίδηρο ή χάλυβα π.δ.κ.α.</t>
  </si>
  <si>
    <t>Χονδρικό εμπόριο βιβλίων μητρώων, λογιστικών βιβλίων, κλασέρ, εντύπων προς συμπλήρωση και άλλων ειδών γραφικής ύλης, από χαρτί ή χαρτόνι</t>
  </si>
  <si>
    <t>Χονδρικό εμπόριο δίσκων, πιάτων κάθε είδους και φλιτζανιών και παρόμοιων ειδών, από χαρτί ή χαρτόνι</t>
  </si>
  <si>
    <t>Χονδρικό εμπόριο ειδών γραφικών τεχνών (μελανιών, χρωμάτων κλπ)</t>
  </si>
  <si>
    <t>Χονδρικό εμπόριο ειδών σχεδίασης και παρόμοιων οργάνων</t>
  </si>
  <si>
    <t>Χονδρικό εμπόριο εικόνων, σχεδίων και φωτογραφιών</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</si>
  <si>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</si>
  <si>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Χονδρικό εμπόριο ετικετών από χαρτί ή χαρτόνι</t>
  </si>
  <si>
    <t>Χονδρικό εμπόριο λαχανικών διατηρημένων σε ξίδι ή σε οξικό οξύ</t>
  </si>
  <si>
    <t>Χονδρικό εμπόριο λαχανικών κατεψυγμένων</t>
  </si>
  <si>
    <t>Χονδρικό εμπόριο λαχανικών προσωρινά διατηρημένων</t>
  </si>
  <si>
    <t>Χονδρικό εμπόριο λαχανικών, διατηρημένων με άλλο τρόπο εκτός από ξίδι ή οξικό οξύ</t>
  </si>
  <si>
    <t>Χονδρικό εμπόριο πυροσβεστήρων</t>
  </si>
  <si>
    <t>Λιανικό εμπόριο πολιτιστικών και ψυχαγωγικών ειδών, με αλληλογραφία ή μέσω διαδίκτυου</t>
  </si>
  <si>
    <t>Λιανικό εμπόριο βιβλίων, με αλληλογραφία ή μέσω διαδίκτυου</t>
  </si>
  <si>
    <t>Λιανικό εμπόριο εφημερίδων και περιοδικών, με αλληλογραφία ή μέσω διαδίκτυου</t>
  </si>
  <si>
    <t>Λιανικό εμπόριο χαρτικών ειδών, με αλληλογραφία ή μέσω διαδίκτυου</t>
  </si>
  <si>
    <t>Λιανικό εμπόριο εγγραφών μουσικής και βίντεο, με αλληλογραφία ή μέσω διαδίκτυου</t>
  </si>
  <si>
    <t>Λιανικό εμπόριο αθλητικού εξοπλισμού, με αλληλογραφία ή μέσω διαδίκτυου</t>
  </si>
  <si>
    <t>Λιανικό εμπόριο καλλιτεχνικών και αναμνηστικών ειδών, με αλληλογραφία ή μέσω διαδίκτυου</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</si>
  <si>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</si>
  <si>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Λιανικό εμπόριο τυποποιημένων προϊόντων αρτοποιίας, μέσω αυτόματων πωλητών</t>
  </si>
  <si>
    <t>47.99.17.01</t>
  </si>
  <si>
    <t>Λιανικό εμπόριο τυποποιημένων ειδών ζαχαροπλαστικής, μέσω αυτόματων πωλητών</t>
  </si>
  <si>
    <t>47.99.24.01</t>
  </si>
  <si>
    <t>Λιανικό εμπόριο άλλων τυποποιημένων τροφίμων π.δ.κ.α., μέσω αυτόματων πωλητών</t>
  </si>
  <si>
    <t>Χονδρικό εμπόριο οξυγονούχων αμινικών ενώσεων, εκτός από τη λυσίνη και το γλουταμινικό οξύ</t>
  </si>
  <si>
    <t>Χονδρικό εμπόριο οργανικών ενώσεων με άλλες αζωτούχες ομάδες</t>
  </si>
  <si>
    <t>Χονδρικό εμπόριο οργανικών θειοενώσεων και άλλων οργανοανόργανων ενώσεων</t>
  </si>
  <si>
    <t>47.19.10.05</t>
  </si>
  <si>
    <t>47.19.10.06</t>
  </si>
  <si>
    <t>41.20.20.02</t>
  </si>
  <si>
    <t>41.20.20.03</t>
  </si>
  <si>
    <t>01.62.10.10</t>
  </si>
  <si>
    <t>Υπηρεσίες εκκόλαψης πτηνών</t>
  </si>
  <si>
    <t>Λιανικό εμπόριο μεταχειρισμένων ενδυμάτων και υποδημάτων</t>
  </si>
  <si>
    <t>Υπηρεσίες επισκευής και ρύθμισης του καρμπυρατέρ επιβατηγών και ελαφρών φορτηγών αυτοκινήτων</t>
  </si>
  <si>
    <t>Υπηρεσίες αλλαγής λαδιών επιβατηγών και ελαφρών φορτηγών αυτοκινήτων</t>
  </si>
  <si>
    <t>Χονδρικό εμπόριο μερών μηχανημάτων γεώτρησης ή διάνοιξης φρεάτων ή εκσκαφής, μερών γερανών</t>
  </si>
  <si>
    <t>Χονδρικό εμπόριο βατών από υφαντικά υλικά και ειδών απ' αυτές, για χρήση άλλη από φαρμακευτική</t>
  </si>
  <si>
    <t>Χονδρικό εμπόριο ειδών τεντοποιίας</t>
  </si>
  <si>
    <t>Χονδρικό εμπόριο ειδών ύπνου</t>
  </si>
  <si>
    <t>Λιανικό εμπόριο τροφίμων για βρέφη, τροφίμων διαίτης και άλλων ομογενοποιημένων παρασκευασμάτων διατροφής, με αλληλογραφία ή μέσω διαδίκτυου</t>
  </si>
  <si>
    <t>Λιανικό εμπόριο άλλων τροφίμων π.δ.κ.α., με αλληλογραφία ή μέσω διαδίκτυου</t>
  </si>
  <si>
    <t>Λιανικό εμπόριο αλκοολούχων ποτών, με αλληλογραφία ή μέσω διαδίκτυου</t>
  </si>
  <si>
    <t>Λιανικό εμπόριο άλλων ποτών, με αλληλογραφία ή μέσω διαδίκτυου</t>
  </si>
  <si>
    <t>Λιανικό εμπόριο προϊόντων καπνού, με αλληλογραφία ή μέσω διαδίκτυου</t>
  </si>
  <si>
    <t>Λιανικό εμπόριο εξοπλισμού πληροφορικής και επικοινωνιών, με αλληλογραφία ή μέσω διαδίκτυου</t>
  </si>
  <si>
    <t>Λιανικό εμπόριο ηλεκτρονικών υπολογιστών, περιφερειακών μονάδων και λογισμικού, με αλληλογραφία ή μέσω διαδίκτυου</t>
  </si>
  <si>
    <t>Λιανικό εμπόριο τηλεπικοινωνιακού εξοπλισμού, με αλληλογραφία ή μέσω διαδίκτυου</t>
  </si>
  <si>
    <t>Λιανικό εμπόριο ηχητικού εξοπλισμού και εξοπλισμού βίντεο, με αλληλογραφία ή μέσω διαδίκτυου</t>
  </si>
  <si>
    <t>Λιανικό εμπόριο κατασκευαστικών υλικών και σιδηρικών π.δ.κ.α., με αλληλογραφία ή μέσω διαδίκτυου</t>
  </si>
  <si>
    <t>Λιανικό εμπόριο χρωμάτων, βερνικιών και λούστρων, με αλληλογραφία ή μέσω διαδίκτυου</t>
  </si>
  <si>
    <t>Λιανικό εμπόριο επίπεδων τζαμιών, με αλληλογραφία ή μέσω διαδίκτυου</t>
  </si>
  <si>
    <t>Λιανικό εμπόριο εξοπλισμού για το γρασίδι και τον κήπο, με αλληλογραφία ή μέσω διαδίκτυου</t>
  </si>
  <si>
    <t>01.41.10.03</t>
  </si>
  <si>
    <t>Εκτροφή αγελάδων μεικτής κατεύθυνσης</t>
  </si>
  <si>
    <t>Χονδρικό εμπόριο γαλακτοκομικών μηχανημάτων</t>
  </si>
  <si>
    <t>Χονδρικό εμπόριο ειδών εξοπλισμού κρεοπωλείων</t>
  </si>
  <si>
    <t>Υπηρεσίες καταπολέμησης ζιζανίων και επιβλαβών για τη γεωργία εντόμων ή ζώων</t>
  </si>
  <si>
    <t>01.61.10.07</t>
  </si>
  <si>
    <t>Υπηρεσίες κλαδέματος δένδρων και άλλων φυτών</t>
  </si>
  <si>
    <t>01.61.10.08</t>
  </si>
  <si>
    <t>Υπηρεσίες λειτουργίας συστημάτων άρδευσης</t>
  </si>
  <si>
    <t>01.61.10.09</t>
  </si>
  <si>
    <t>Υπηρεσίες περισυλλογής και συγκομιδής αγροτικών προϊόντων</t>
  </si>
  <si>
    <t>01.61.10.10</t>
  </si>
  <si>
    <t>Υπηρεσίες προετοιμασίας αγρών</t>
  </si>
  <si>
    <t>01.61.10.11</t>
  </si>
  <si>
    <t>Υπηρεσίες σηψίλυσης αγροτικών προϊόντων</t>
  </si>
  <si>
    <t>01.61.10.12</t>
  </si>
  <si>
    <t>20.59.59.02</t>
  </si>
  <si>
    <t>14.12.22</t>
  </si>
  <si>
    <t>93.29.19.06</t>
  </si>
  <si>
    <t>88.99.19.03</t>
  </si>
  <si>
    <t>Υπηρεσίες κοινωνικού λειτουργού</t>
  </si>
  <si>
    <t>82.19.13.04</t>
  </si>
  <si>
    <t>Υπηρεσίες υποστήριξης γραφείου ευρύτερου δημόσιου τομέα, από προσωπικό με σύμβαση έργου</t>
  </si>
  <si>
    <t>Χονδρικό εμπόριο διοξείδιου του άνθρακα και άλλων ανόργανων οξυγονούχων ενώσεων μη μεταλλικών στοιχείων</t>
  </si>
  <si>
    <t>Καλλιέργεια αχλαδιών τύπου "κοντούλες"</t>
  </si>
  <si>
    <t>Καλλιέργεια σπόρων ζαχαρότευτλων</t>
  </si>
  <si>
    <t>Παραγωγή χρωστικών υλών π.δ.κ.α.· ανόργανων προϊόντων που χρησιμοποιούνται ως φωτοφόρα</t>
  </si>
  <si>
    <t>Χονδρικό εμπόριο σωλήνων, αγωγών και κοίλων μορφοσωλήνων (hollow profiles), από χυτοσίδηρο</t>
  </si>
  <si>
    <t>Χονδρικό εμπόριο σωλήνων, αγωγών και κοίλων μορφοσωλήνων (hollow profiles), από σίδηρο ή χάλυβα</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</si>
  <si>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</si>
  <si>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18.13.30.02</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</si>
  <si>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</si>
  <si>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18.14.10.01</t>
  </si>
  <si>
    <t>Παραγωγή άλλων δοκών και ράβδων από ανοξείδωτο χάλυβα, που έχουν απλώς σφυρηλατηθεί, ελαθεί ή διελαθεί σε θερμή κατάσταση, καθώς και εκείνων που έχουν υποστεί στρίψιμο μετά την έλαση</t>
  </si>
  <si>
    <t>Παραγωγή πασσαλοσανίδων από χάλυβα και συγκολλημένων μορφοράβδων από χάλυβα</t>
  </si>
  <si>
    <t>Κατασκευή λαμαρινών με νευρώσεις από μη κραματοποιημένο χάλυβα</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</si>
  <si>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</si>
  <si>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Χονδρικό εμπόριο μοσχαριών, ζώντων</t>
  </si>
  <si>
    <t>Χονδρικό εμπόριο πουλερικών, ζώντων</t>
  </si>
  <si>
    <t>Χονδρικό εμπόριο προβάτων, ζώντων</t>
  </si>
  <si>
    <t>Χονδρικό εμπόριο ψάθινων ειδών γενικά</t>
  </si>
  <si>
    <t>Χονδρικό εμπόριο άλλων ξύλινων κιβωτίων και μερών τους</t>
  </si>
  <si>
    <t>46.49.19.01</t>
  </si>
  <si>
    <t>Χονδρικό εμπόριο ατομικών και οικιακών μηχανημάτων ζύγισης και συσκευών ζύγισης</t>
  </si>
  <si>
    <t>Ναυπήγηση κρουαζιερόπλοιων, σκαφών εκδρομών και παρόμοιων σκαφών για τη μεταφορά επιβατών· οχηματαγωγών</t>
  </si>
  <si>
    <t>Ναυπήγηση ιστιοφόρων (εκτός των φουσκωτών) για αναψυχή ή αθλητισμό, με ή χωρίς βοηθητικό κινητήρα</t>
  </si>
  <si>
    <t>Κατασκευή αεροσκαφών και διαστημόπλοιων και συναφών μηχανημάτων</t>
  </si>
  <si>
    <t>Χονδρικό εμπόριο προκατασκευασμένων κτιρίων από μέταλλο</t>
  </si>
  <si>
    <t>Χονδρικό εμπόριο προκατασκευασμένων κτιρίων από πλαστικές ύλες</t>
  </si>
  <si>
    <t>Χονδρικό εμπόριο προκατασκευασμένων κτιρίων από σκυρόδεμα</t>
  </si>
  <si>
    <t>Χονδρικό εμπόριο προκατασκευασμένων ξύλινων κτιρίων</t>
  </si>
  <si>
    <t>Χονδρικό εμπόριο πύργων και πυλώνων από σίδηρο ή χάλυβα</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</si>
  <si>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</si>
  <si>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Χονδρικό εμπόριο πυρίμαχων τσιμέντων, κονιαμάτων, σκυροδεμάτων και παρόμοιων συνθέσεων π.δ.κ.α.</t>
  </si>
  <si>
    <t>Παραγωγή κολλύβων για δίσκους μνημόσυνων</t>
  </si>
  <si>
    <t>Παραγωγή χαλβάδων, κουφέτων και λουκουμιών</t>
  </si>
  <si>
    <t>Παραγωγή φρούτων, καρπών με κέλυφος, φλουδών φρούτων και άλλων μερών φυτών διατηρημένων με ζάχαρη</t>
  </si>
  <si>
    <t>Παραγωγή κελυφών, μεμβρανών (φλουδών) και άλλων απορριμμάτων κακάου</t>
  </si>
  <si>
    <t>33.12.19.03</t>
  </si>
  <si>
    <t>Χονδρικό εμπόριο αλουμινένιων βαρελιών, κυλινδρικών δοχείων, μπιτονιών, κουτιών και παρόμοιων δοχείων, για κάθε υλικό, χωρητικότητας &gt; των 300 lt</t>
  </si>
  <si>
    <t>Κατασκευή ταμιευτήρων, δεξαμενών, κάδων και παρόμοιων δοχείων, χωρητικότητας &gt; 300 lt από πλαστικές ύλες</t>
  </si>
  <si>
    <t>Κατασκευή αλουμινένιων βαρελιών, κυλινδρικών δοχείων, μπιτονιών, κουτιών και παρόμοιων δοχείων, για κάθε υλικό (εκτός αερίου), χωρητικότητας &lt;= 300 lt</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</si>
  <si>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</si>
  <si>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</si>
  <si>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</si>
  <si>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Κατασκευή μη κοχλιωτών και κοχλιωτών συνδετήρων, από χαλκό</t>
  </si>
  <si>
    <t>Κατασκευή μεταλλικών ειδών για το μπάνιο και την κουζίνα</t>
  </si>
  <si>
    <t>Κατασκευή αγαλματιδίων και άλλων ειδών διακόσμησης, κάδρων για φωτογραφίες, πίνακες ή παρόμοια είδη και καθρεπτών, από κοινά μέταλλα</t>
  </si>
  <si>
    <t>Υπηρεσίες διάθεσης διδακτικού προσωπικού</t>
  </si>
  <si>
    <t>Υπηρεσίες εύρεσης ιατρικού προσωπικού</t>
  </si>
  <si>
    <t>Υπηρεσίες εύρεσης καλλιτεχνών για θεάματα</t>
  </si>
  <si>
    <t>72.19.29.09</t>
  </si>
  <si>
    <t>33.15.10.04</t>
  </si>
  <si>
    <t>Μικτές αστικές και προαστιακές τακτικές μεταφορές επιβατών</t>
  </si>
  <si>
    <t>Υπηρεσίες χερσαίων μεταφορών επιβατών π.δ.κ.α.</t>
  </si>
  <si>
    <t>Υπηρεσίες ρυμούλκησης για οχήματα ιδιωτικής και επαγγελματικής χρήσης</t>
  </si>
  <si>
    <t>Υπηρεσίες άντλησης έτοιμου σκυροδέματος (πρέσας), κατά την τελική του παράδοση</t>
  </si>
  <si>
    <t>Υπηρεσίες παροχής γευμάτων από ψητοπωλεία - σουβλατζίδικα, με παροχή σερβιρίσματος</t>
  </si>
  <si>
    <t>Υπηρεσίες παροχής γευμάτων από ψητοπωλείο - σουβλατζίδικο με παροχή καθίσματος αλλά όχι σερβιρίσματος</t>
  </si>
  <si>
    <t>Υπηρεσίες παροχής γευμάτων από ψητοπωλείο - σουβλατζίδικο), χωρίς παροχή καθίσματος</t>
  </si>
  <si>
    <t>Υπηρεσίες που παρέχονται από καφετέρια με διάθεση πρόσβασης στο διαδίκτυο (internet-cafe)</t>
  </si>
  <si>
    <t>46.65.10.08</t>
  </si>
  <si>
    <t>46.65.10.09</t>
  </si>
  <si>
    <t>46.66.10.02</t>
  </si>
  <si>
    <t>46.66.10.03</t>
  </si>
  <si>
    <t>46.66.10.04</t>
  </si>
  <si>
    <t>46.66.10.05</t>
  </si>
  <si>
    <t>46.66.10.06</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</si>
  <si>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</si>
  <si>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</si>
  <si>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Άλλο λιανικό εμπόριο εξοπλισμού κατασκήνωσης εκτός καταστημάτων, υπαίθριων πάγκων ή αγορών</t>
  </si>
  <si>
    <t>Υπηρεσίες διευθυντή ορχήστρας</t>
  </si>
  <si>
    <t>Χονδρικό εμπόριο, εκτός από το εμπόριο μηχανοκίνητων οχημάτων και μοτοσικλετών</t>
  </si>
  <si>
    <t>Χονδρικό εμπόριο απορριμμάτων και υπολειμμάτων αργίλιου</t>
  </si>
  <si>
    <t>Παραγωγή αλουμίνιου (αργίλιου)</t>
  </si>
  <si>
    <t>Παραγωγή αλουμίνιου (αργίλιου), ακατέργαστου</t>
  </si>
  <si>
    <t>Υπηρεσίες ανάκτησης πρώτων υλών γυαλιού</t>
  </si>
  <si>
    <t>Υπηρεσίες κτηνίατρου ζώων άλλων από συντροφιάς, αποκλειστικά με προσωπική εργασία</t>
  </si>
  <si>
    <t>82.99.19.11</t>
  </si>
  <si>
    <t>82.99.19.12</t>
  </si>
  <si>
    <t>Χονδρικό εμπόριο σιλικόνων σε πρωτογενείς μορφές</t>
  </si>
  <si>
    <t>Χονδρικό εμπόριο συνθετικού ελαστικού</t>
  </si>
  <si>
    <t>Χονδρικό εμπόριο άλλων πλαστικών σε πρωτογενείς μορφές π.δ.κ.α.</t>
  </si>
  <si>
    <t>46.76.19.01</t>
  </si>
  <si>
    <t>Χονδρικό εμπόριο ακρυλικών φύλλων</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</si>
  <si>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</si>
  <si>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Χονδρικό εμπόριο γυαλιού σε μάζα, σε σφαίρες (εκτός από τις μικροσφαίρες), σε ράβδους ή σε σωλήνες, ακατέργαστου</t>
  </si>
  <si>
    <t>56.10.19.14</t>
  </si>
  <si>
    <t>Υπηρεσίες παροχής γευμάτων με διάθεση πρόσβασης στο διαδίκτυο</t>
  </si>
  <si>
    <t>70.22.15.08</t>
  </si>
  <si>
    <t>Χονδρικό εμπόριο επενδύσεων τοίχων από υφαντικές ύλες</t>
  </si>
  <si>
    <t>46.73.17.02</t>
  </si>
  <si>
    <t>Χονδρικό εμπόριο επενδύσεων τοίχων ή οροφών από πλαστικές ύλες, σε ρολά ή υπό μορφή πλακιδίων</t>
  </si>
  <si>
    <t>46.73.17.03</t>
  </si>
  <si>
    <t>Χονδρικό εμπόριο χαρτιού ταπετσαρίας και παρόμοιων επενδύσεων τοίχων, διαφανών στοιχείων παράθυρων από χαρτί</t>
  </si>
  <si>
    <t>46.73.18.01</t>
  </si>
  <si>
    <t>Χονδρικό εμπόριο άλλων οικοδομικών ειδών από πλαστικές ύλες π.δ.κ.α.</t>
  </si>
  <si>
    <t>Χονδρικό εμπόριο άλλων πλακών, φύλλων, μεμβρανών, λεπτών φύλλων και λωρίδων από πλαστικές ύλες, κυψελώδεις για κατασκευές</t>
  </si>
  <si>
    <t>Χονδρικό εμπόριο άλλων πλακών, φύλλων, μεμβρανών, λεπτών φύλλων και λωρίδων από πλαστικές ύλες, μη κυψελώδεις για κατασκευές</t>
  </si>
  <si>
    <t>Κατασκευή φουρκετών και παρόμοιων ειδών</t>
  </si>
  <si>
    <t>32.99.53.01</t>
  </si>
  <si>
    <t>Κατασκευή ανδρείκελων για προθήκες</t>
  </si>
  <si>
    <t>32.99.55.01</t>
  </si>
  <si>
    <t>Κατασκευή τεχνητών ανθέων</t>
  </si>
  <si>
    <t>33.11.13.01</t>
  </si>
  <si>
    <t>Υπηρεσίες επισκευής και συντήρησης εξοπλισμού λεβήτων σε διάφορα συστήματα σωληνώσεων</t>
  </si>
  <si>
    <t>33.12.11.01</t>
  </si>
  <si>
    <t>Υπηρεσίες επισκευής κινητήρων και στροβίλων πλοίων</t>
  </si>
  <si>
    <t>Υπηρεσίες επισκευής και συντήρησης ανελκυστήρων</t>
  </si>
  <si>
    <t>33.12.15.03</t>
  </si>
  <si>
    <t>47.91.52</t>
  </si>
  <si>
    <t>47.91.53</t>
  </si>
  <si>
    <t>47.91.54</t>
  </si>
  <si>
    <t>47.91.55</t>
  </si>
  <si>
    <t>47.91.56</t>
  </si>
  <si>
    <t>47.91.57</t>
  </si>
  <si>
    <t>47.91.58</t>
  </si>
  <si>
    <t>47.91.59</t>
  </si>
  <si>
    <t>47.91.6</t>
  </si>
  <si>
    <t>47.91.61</t>
  </si>
  <si>
    <t>47.91.62</t>
  </si>
  <si>
    <t>47.91.63</t>
  </si>
  <si>
    <t>47.91.64</t>
  </si>
  <si>
    <t>47.91.65</t>
  </si>
  <si>
    <t>47.91.66</t>
  </si>
  <si>
    <t>47.91.67</t>
  </si>
  <si>
    <t>47.91.68</t>
  </si>
  <si>
    <t>47.91.69</t>
  </si>
  <si>
    <t>47.91.7</t>
  </si>
  <si>
    <t>47.91.71</t>
  </si>
  <si>
    <t>47.91.72</t>
  </si>
  <si>
    <t>47.91.73</t>
  </si>
  <si>
    <t>Κατασκευή σκευών από άργυρο</t>
  </si>
  <si>
    <t>32.12.13.04</t>
  </si>
  <si>
    <t>Κατασκευή χρυσών καδενών</t>
  </si>
  <si>
    <t>32.12.13.05</t>
  </si>
  <si>
    <t>Κατασκευή χρυσών και αργυρών κοσμημάτων</t>
  </si>
  <si>
    <t>32.12.13.06</t>
  </si>
  <si>
    <t>Υπηρεσίες στίλβωσης κοσμημάτων</t>
  </si>
  <si>
    <t>32.12.13.07</t>
  </si>
  <si>
    <t>Υπηρεσίες χάραξης πολύτιμων μετάλλων ειδών κοσμηματοποιίας, χρυσοχοΐας, αργυροχοΐας</t>
  </si>
  <si>
    <t>Χονδρικό εμπόριο σιτάλευρου ή αλευριού σμιγαδιού</t>
  </si>
  <si>
    <t>Χονδρικό εμπόριο σουπών και ζωμών και παρασκευασμάτων τους</t>
  </si>
  <si>
    <t>Χονδρικό εμπόριο χορτοκοπτικών μηχανών (συμπεριλαμβάνονται οι ράβδοι κοπής για συναρμολόγηση ελκυστήρων) π.δ.κ.α.</t>
  </si>
  <si>
    <t>31.01.12.01</t>
  </si>
  <si>
    <t>Κατασκευή ξύλινων επίπλων γραφείου, από μονάδα που απασχολεί μέχρι και δύο εργάτες</t>
  </si>
  <si>
    <t>31.01.12.02</t>
  </si>
  <si>
    <t>Χονδρικό εμπόριο φθαρμένων ειδών ρουχισμού και άλλων φθαρμένων ειδών</t>
  </si>
  <si>
    <t>Χονδρικό εμπόριο φυτικών απορριμμάτων και φυτικών υπολειμμάτων</t>
  </si>
  <si>
    <t>Χονδρικό εμπόριο σταχτών και υπολειμμάτων που περιέχουν κυρίως βανάδιο ή άλλα μέταλλα ή μεταλλικές ενώσεις</t>
  </si>
  <si>
    <t>Χονδρικό εμπόριο υπολειμμάτων βαμβακιού, εκτός από ξεφτίδια</t>
  </si>
  <si>
    <t>Χονδρικό εμπόριο υπολειμμάτων και θραυσμάτων γυαλιού</t>
  </si>
  <si>
    <t>Χονδρικό εμπόριο υπολειμμάτων μαλλιού ή λεπτόινων ή χονδρόινων ζωικών τριχών</t>
  </si>
  <si>
    <t>Χονδρικό εμπόριο ακατέργαστων δερμάτων βοοειδών ή ιπποειδών</t>
  </si>
  <si>
    <t>Χονδρικό εμπόριο τεχνητών αρθρώσεων, ορθοπεδικών συσκευών, τεχνητών δοντιών, οδοντικών εξαρτημάτων, τεχνητών μελών του σώματος π.δ.κ.α.</t>
  </si>
  <si>
    <t>Χονδρικό εμπόριο τεχνητών μοσχευμάτων</t>
  </si>
  <si>
    <t>Χονδρικό εμπόριο μεταλλουργικών μηχανημάτων και μερών τους</t>
  </si>
  <si>
    <t>Χονδρικό εμπόριο μετρητών παροχής ή παραγωγής αερίων, υγρών ή ηλεκτρικής ενέργειας</t>
  </si>
  <si>
    <t>Χονδρικό εμπόριο άλλων οργάνων και συσκευών που χρησιμοποιούνται στην οδοντιατρική</t>
  </si>
  <si>
    <t>46.47.11.01</t>
  </si>
  <si>
    <t>Χονδρικό εμπόριο -μετά από εισαγωγή- επίπλων και μικροεπίπλων</t>
  </si>
  <si>
    <t>Χονδρικό εμπόριο γυάλινων καθρεπτών</t>
  </si>
  <si>
    <t>Παραγωγή πυρίμαχων προϊόντων</t>
  </si>
  <si>
    <t>Παραγωγή δομικών υλικών από άργιλο</t>
  </si>
  <si>
    <t>Κατασκευή κεραμικών πλακιδίων και πλακών</t>
  </si>
  <si>
    <t>Κατασκευή τούβλων, πλακιδίων και λοιπών δομικών προϊόντων από οπτή γη</t>
  </si>
  <si>
    <t>Κατασκευή άλλων προϊόντων πορσελάνης και κεραμικής</t>
  </si>
  <si>
    <t>Κατασκευή κεραμικών ειδών οικιακής χρήσης και κεραμικών διακοσμητικών ειδών</t>
  </si>
  <si>
    <t>Κατασκευή κεραμικών ειδών υγιεινής</t>
  </si>
  <si>
    <t>Κατασκευή κεραμικών μονωτών και κεραμικών μονωτικών εξαρτημάτων</t>
  </si>
  <si>
    <t>Κατασκευή άλλων κεραμικών προϊόντων για τεχνικές χρήσεις</t>
  </si>
  <si>
    <t>Παραγωγή άλλων προϊόντων κεραμικής</t>
  </si>
  <si>
    <t>Παραγωγή τσιμέντου, ασβέστη και γύψου</t>
  </si>
  <si>
    <t>Παραγωγή τσιμέντου</t>
  </si>
  <si>
    <t>Κατασκευή κινητήρων εναλλασσόμενου ρεύματος, πολυφασικών, ισχύος &gt; 75 kW</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</si>
  <si>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</si>
  <si>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Κατασκευή επενδύσεων τοίχων από υφαντικές ύλες</t>
  </si>
  <si>
    <t>Χονδρικό εμπόριο χειρουργικών και ιατρικών γενικά μηχανημάτων και εργαλείων και παρόμοιων ειδών</t>
  </si>
  <si>
    <t>45.40.20.16</t>
  </si>
  <si>
    <t>45.40.20.17</t>
  </si>
  <si>
    <t>Λιανικό εμπόριο μοτοσικλετών π.δ.κ.α., καλαθιών μοτοσικλετών</t>
  </si>
  <si>
    <t>45.40.20.18</t>
  </si>
  <si>
    <t>45.40.20.19</t>
  </si>
  <si>
    <t>Λιανικό εμπόριο προϊόντων ασφάλειας αναβατών μοτοσικλετών</t>
  </si>
  <si>
    <t>45.40.20.20</t>
  </si>
  <si>
    <t>Λιανικό εμπόριο ρολογιών για τους πίνακες των οργάνων ελέγχου και ρολογιών παρόμοιου τύπου, για μοτοσικλέτες</t>
  </si>
  <si>
    <t>45.40.20.21</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</si>
  <si>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</si>
  <si>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45.40.20.22</t>
  </si>
  <si>
    <t>Χονδρικό εμπόριο κινητήρων εκκίνησης και εκκινητών - γεννητριών διπλής χρήσης, άλλων γεννητριών και άλλου εξοπλισμού, για άλλες μηχανές</t>
  </si>
  <si>
    <t>Χονδρικό εμπόριο κινητήρων, στους οποίους η ανάφλεξη γίνεται με ηλεκτρικό σπινθήρα, άλλων κινητήρων</t>
  </si>
  <si>
    <t>Χονδρικό εμπόριο κλιματιστικών μηχανημάτων</t>
  </si>
  <si>
    <t>Χονδρικό εμπόριο λειαντικών προϊόντων</t>
  </si>
  <si>
    <t>Χονδρικό εμπόριο λειαντικών σκονών ή κόκκων, σε βάση από υφαντικό υλικό, χαρτί ή χαρτόνι</t>
  </si>
  <si>
    <t>Λιανικό εμπόριο δερμάτινων ειδών και ειδών ταξιδιού, με αλληλογραφία ή μέσω διαδίκτυου</t>
  </si>
  <si>
    <t>Λιανικό εμπόριο φαρμακευτικών ειδών, με αλληλογραφία ή μέσω διαδίκτυου</t>
  </si>
  <si>
    <t>Λιανικό εμπόριο ιατρικών και ορθοπεδικών ειδών, με αλληλογραφία ή μέσω διαδίκτυου</t>
  </si>
  <si>
    <t>Λιανικό εμπόριο καλλυντικών και ειδών καλλωπισμού, με αλληλογραφία ή μέσω διαδίκτυου</t>
  </si>
  <si>
    <t>Λιανικό εμπόριο λουλουδιών, φυτών και σπόρων, με αλληλογραφία ή μέσω διαδίκτυου</t>
  </si>
  <si>
    <t>Λιανικό εμπόριο λιπασμάτων και αγροχημικών προϊόντων, με αλληλογραφία ή μέσω διαδίκτυου</t>
  </si>
  <si>
    <t>Λιανικό εμπόριο ζώων συντροφιάς και τροφών για ζώα συντροφιάς, με αλληλογραφία ή μέσω διαδίκτυου</t>
  </si>
  <si>
    <t>Λιανικό εμπόριο καυσίμων για οχήματα και άλλων νέων εμπορευμάτων π.δ.κ.α., με αλληλογραφία ή μέσω διαδίκτυου</t>
  </si>
  <si>
    <t>Λιανικό εμπόριο καυσίμων για οχήματα, με αλληλογραφία ή μέσω διαδίκτυου</t>
  </si>
  <si>
    <t>Λιανικό εμπόριο ρολογιών και κοσμημάτων, με αλληλογραφία ή μέσω διαδίκτυου</t>
  </si>
  <si>
    <t>Λιανικό εμπόριο υλικών καθαρισμού, με αλληλογραφία ή μέσω διαδίκτυου</t>
  </si>
  <si>
    <t>Λιανικό εμπόριο άλλων μη εδώδιμων καταναλωτικών προϊόντων π.δ.κ.α., με αλληλογραφία ή μέσω διαδίκτυου</t>
  </si>
  <si>
    <t>Χονδρικό εμπόριο φυτικών υλών π.δ.κ.α. για σπαρτοπλεκτική, παραγέμισμα, βάτες, βαφή ή δέψη, φυτικών προϊόντων π.δ.κ.α.</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</si>
  <si>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</si>
  <si>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</si>
  <si>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Χονδρικό εμπόριο ωμών εντοσθίων, μη βρώσιμων, υποπροϊόντων</t>
  </si>
  <si>
    <t>Χονδρικό εμπόριο άλλων φυτικών πρώτων υλών</t>
  </si>
  <si>
    <t>46.21.20.01</t>
  </si>
  <si>
    <t>Κατασκευή δομικών μεταλλικών συστημάτων στηρίξεως</t>
  </si>
  <si>
    <t>25.11.23.03</t>
  </si>
  <si>
    <t>Κατασκευή μεταλλικών στηθαίων ασφαλείας</t>
  </si>
  <si>
    <t>25.11.23.04</t>
  </si>
  <si>
    <t>Κατασκευή τυποποιημένων μεταλλικών τζακιών και παρόμοιων ειδών</t>
  </si>
  <si>
    <t>25.12.10.01</t>
  </si>
  <si>
    <t>Κατασκευή πορτών, παράθυρων και των πλαισίων τους, καθώς και κατωφλιών για πόρτες, από αλουμίνιο</t>
  </si>
  <si>
    <t>25.29.11.01</t>
  </si>
  <si>
    <t>Κατασκευή μεταλλικών λεβήτων, χωρητικότητας &gt; 300 lt, όχι για κεντρική θέρμανση</t>
  </si>
  <si>
    <t>25.29.12.01</t>
  </si>
  <si>
    <t>25.50.11.01</t>
  </si>
  <si>
    <t>25.50.13.01</t>
  </si>
  <si>
    <t>Κατασκευή τυποποιημένων τζακιών και παρόμοιων ειδών, από τσιμέντο, σκυρόδεμα ή τεχνητό λίθο</t>
  </si>
  <si>
    <t>23.62.10.01</t>
  </si>
  <si>
    <t>Κατασκευή διακοσμήσεων από γύψο για κατασκευαστικές χρήσεις</t>
  </si>
  <si>
    <t>23.69.11.01</t>
  </si>
  <si>
    <t>47.99.26</t>
  </si>
  <si>
    <t>47.99.27</t>
  </si>
  <si>
    <t>47.99.3</t>
  </si>
  <si>
    <t>47.99.31</t>
  </si>
  <si>
    <t>47.99.32</t>
  </si>
  <si>
    <t>47.99.33</t>
  </si>
  <si>
    <t>47.99.4</t>
  </si>
  <si>
    <t>47.99.41</t>
  </si>
  <si>
    <t>47.99.42</t>
  </si>
  <si>
    <t>47.99.43</t>
  </si>
  <si>
    <t>47.99.44</t>
  </si>
  <si>
    <t>47.99.45</t>
  </si>
  <si>
    <t>47.99.46</t>
  </si>
  <si>
    <t>47.99.47</t>
  </si>
  <si>
    <t>47.99.49</t>
  </si>
  <si>
    <t>47.99.5</t>
  </si>
  <si>
    <t>47.99.51</t>
  </si>
  <si>
    <t>47.99.52</t>
  </si>
  <si>
    <t>47.99.53</t>
  </si>
  <si>
    <t>47.99.54</t>
  </si>
  <si>
    <t>47.99.55</t>
  </si>
  <si>
    <t>47.99.56</t>
  </si>
  <si>
    <t>47.99.57</t>
  </si>
  <si>
    <t>47.99.58</t>
  </si>
  <si>
    <t>47.99.59</t>
  </si>
  <si>
    <t>47.99.6</t>
  </si>
  <si>
    <t>47.99.61</t>
  </si>
  <si>
    <t>47.99.62</t>
  </si>
  <si>
    <t>47.99.63</t>
  </si>
  <si>
    <t>47.99.64</t>
  </si>
  <si>
    <t>47.99.65</t>
  </si>
  <si>
    <t>47.99.66</t>
  </si>
  <si>
    <t>47.99.67</t>
  </si>
  <si>
    <t>47.99.68</t>
  </si>
  <si>
    <t>47.99.69</t>
  </si>
  <si>
    <t>47.99.7</t>
  </si>
  <si>
    <t>47.99.71</t>
  </si>
  <si>
    <t>Χονδρικό εμπόριο σύρματος από σίδηρο ή μη κραματοποιημένο χάλυβα</t>
  </si>
  <si>
    <t>Χονδρικό εμπόριο μη μεταποιημένου καπνού</t>
  </si>
  <si>
    <t>Χονδρικό εμπόριο αποξηραμένων φυτών</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</si>
  <si>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</si>
  <si>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Κατασκευή ανελκυστήρων, καδοφόρων βαρούλκων, κυλιόμενων σκαλών και κυλιόμενων διαδρόμων</t>
  </si>
  <si>
    <t>Χονδρικό εμπόριο χονδροσύρματος θερμής έλασης, σε ακανόνιστα περιελιγμένα πηνία</t>
  </si>
  <si>
    <t>Χονδρικό εμπόριο χυτών εξαρτημάτων, από σίδηρο ή χάλυβα</t>
  </si>
  <si>
    <t>Χονδρικό εμπόριο άλλων δοκών και ράβδων από σίδηρο ή μη κραματοποιημένο χάλυβα</t>
  </si>
  <si>
    <t>46.64.10.04</t>
  </si>
  <si>
    <t>46.64.10.05</t>
  </si>
  <si>
    <t>46.64.10.06</t>
  </si>
  <si>
    <t>46.64.10.07</t>
  </si>
  <si>
    <t>46.64.10.08</t>
  </si>
  <si>
    <t>46.64.10.09</t>
  </si>
  <si>
    <t>Υπηρεσίες παραγωγής μεταξοτυπιών &amp; άλλων παρεμφερών αγαθών</t>
  </si>
  <si>
    <t>18.13.30.01</t>
  </si>
  <si>
    <t>Εμπορικοί αντιπρόσωποι που μεσολαβούν στην πώληση άλλων ειδών από χαρτί και χαρτόνι</t>
  </si>
  <si>
    <t>Χονδρικό εμπόριο μαρμελάδων, ζελέδων και πουρέ και πολτών φρούτων ή ξηρών καρπών</t>
  </si>
  <si>
    <t>Χονδρικό εμπόριο ξηρών καρπών, καβουρδισμένων αράπικων φιστικιών, αλατισμένων ή με άλλο τρόπο συντηρημένων</t>
  </si>
  <si>
    <t>Χονδρικό εμπόριο πατατών κατεψυγμένων</t>
  </si>
  <si>
    <t>Χονδρικό εμπόριο φρούτων και ξηρών καρπών, μαγειρεμένων ή αμαγείρευτων, κατεψυγμένων</t>
  </si>
  <si>
    <t>Χονδρικό εμπόριο φρούτων και ξηρών καρπών, προσωρινά διατηρημένων, όχι για άμεση κατανάλωση</t>
  </si>
  <si>
    <t>Χονδρικό εμπόριο άλλων διατηρημένων φρούτων</t>
  </si>
  <si>
    <t>46.32.11.01</t>
  </si>
  <si>
    <t>Εμπορικοί αντιπρόσωποι που μεσολαβούν στην πώληση αποσταγμένων αλκοολούχων ποτών</t>
  </si>
  <si>
    <t>Χονδρικό εμπόριο πωμάτων - στεφανιών και πωμάτων, ταπών και καπακιών από βασικά μέταλλα</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</si>
  <si>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</si>
  <si>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Χονδρικό εμπόριο στροφόμετρων και μετρητών παραγωγής, ταξίμετρων, οργάνων ένδειξης της ταχύτητας και ταχογράφων, στροβοσκοπίων</t>
  </si>
  <si>
    <t>Λιανικό εμπόριο ειδών ιματισμού, με αλληλογραφία ή μέσω διαδίκτυου</t>
  </si>
  <si>
    <t>Λιανικό εμπόριο υποδημάτων, με αλληλογραφία ή μέσω διαδίκτυου</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</si>
  <si>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</si>
  <si>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Χονδρικό εμπόριο στεατίνης</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</si>
  <si>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</si>
  <si>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Χονδρικό εμπόριο υλικών εμφιάλωσης υγρών τροφίμων, εκτός από γυάλινα</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</si>
  <si>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</si>
  <si>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Χονδρικό εμπόριο κολλών, για το σχολείο και το γραφείο</t>
  </si>
  <si>
    <t>Χονδρικό εμπόριο συστημάτων καθαρισμού και διαχείρισης απορριμμάτων</t>
  </si>
  <si>
    <t>Χονδρικό εμπόριο υδρόμετρων, θερμόμετρων, πυρόμετρων, βαρόμετρων, υγρόμετρων και ψυχρόμετρων</t>
  </si>
  <si>
    <t>Χονδρικό εμπόριο φίλτρων ενεργού άνθρακα</t>
  </si>
  <si>
    <t>Χονδρικό εμπόριο φίλτρων και συστημάτων ελέγχου καυσαερίων</t>
  </si>
  <si>
    <t>Χονδρικό εμπόριο φίλτρων λαδιού, φίλτρων βενζίνης και φίλτρων εισαγωγής αέρα για κινητήρες εσωτερικής καύσης</t>
  </si>
  <si>
    <t>Εμπορικοί αντιπρόσωποι που μεσολαβούν στην πώληση ζύθου</t>
  </si>
  <si>
    <t>Εμπορικοί αντιπρόσωποι που μεσολαβούν στην πώληση βύνης</t>
  </si>
  <si>
    <t>46.49.23.01</t>
  </si>
  <si>
    <t>Παραγωγή οξυγόνου</t>
  </si>
  <si>
    <t>20.11.13.01</t>
  </si>
  <si>
    <t>Υπηρεσίες πεπιεσμένου αέρα που διανέμεται με αγωγούς</t>
  </si>
  <si>
    <t>20.14.64.01</t>
  </si>
  <si>
    <t>Παραγωγή τυρομαγιάς</t>
  </si>
  <si>
    <t>20.14.71.01</t>
  </si>
  <si>
    <t>20.41.31.01</t>
  </si>
  <si>
    <t>Παραγωγή σαπουνιού πολυτελείας</t>
  </si>
  <si>
    <t>20.41.41.01</t>
  </si>
  <si>
    <t>Παραγωγή μοσχολίβανου</t>
  </si>
  <si>
    <t>20.41.43.01</t>
  </si>
  <si>
    <t>Παραγωγή βαφών υποδημάτων</t>
  </si>
  <si>
    <t>20.41.43.02</t>
  </si>
  <si>
    <t>Χονδρικό εμπόριο φωσφορικών λιπασμάτων, ορυκτών ή χημικών</t>
  </si>
  <si>
    <t>46.75.12.01</t>
  </si>
  <si>
    <t>Χονδρικό εμπόριο άλλων χημικών ορυκτών</t>
  </si>
  <si>
    <t>Χονδρικό εμπόριο αιθέριων ελαίων, μειγμάτων ευωδών ουσιών</t>
  </si>
  <si>
    <t>Χονδρικό εμπόριο αλάτων οξομεταλλικών ή υπεροξομεταλλικών οξέων, κολλοειδών πολύτιμων μετάλλων</t>
  </si>
  <si>
    <t>Χονδρικό εμπόριο αλογονωμένων ή θειούχων ενώσεων των μη μεταλλικών στοιχείων</t>
  </si>
  <si>
    <t>Χονδρικό εμπόριο αναγεννημένου ελαστικού σε πρωτογενείς μορφές ή πλάκες, φύλλα ή λωρίδες</t>
  </si>
  <si>
    <t>Χονδρικό εμπόριο ανθρακικών αλάτων</t>
  </si>
  <si>
    <t>Χονδρικό εμπόριο αντιεκρηκτικών παρασκευασμάτων, προσθετικών για ορυκτέλαια και παρόμοια προϊόντα</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</si>
  <si>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</si>
  <si>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46.14.13.15</t>
  </si>
  <si>
    <t>46.14.13.16</t>
  </si>
  <si>
    <t>46.14.13.17</t>
  </si>
  <si>
    <t>46.14.13.18</t>
  </si>
  <si>
    <t>46.14.13.19</t>
  </si>
  <si>
    <t>46.14.13.20</t>
  </si>
  <si>
    <t>46.14.13.21</t>
  </si>
  <si>
    <t>46.14.13.22</t>
  </si>
  <si>
    <t>Χονδρικό εμπόριο άλλων χρωμάτων επίχρισης και βερνικιών, παρασκευασμένων στεγανωτικών</t>
  </si>
  <si>
    <t>46.73.15.01</t>
  </si>
  <si>
    <t>Χονδρικό εμπόριο επίπεδου γυαλιού και επιφανειακά λειασμένου ή στιλβωμένου γυαλιού, σε φύλλα, αλλά όχι κατεργασμένου κατά άλλο τρόπο</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</si>
  <si>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</si>
  <si>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Χονδρικό εμπόριο γυαλιού χυτευτού, ελατού, όλκιμου ή φυσητού σε φύλλα, άλλα όχι κατεργασμένου κατά άλλο τρόπο</t>
  </si>
  <si>
    <t>Υπηρεσίες παιδότοπου</t>
  </si>
  <si>
    <t>93.11.10.05</t>
  </si>
  <si>
    <t>78.10.11.02</t>
  </si>
  <si>
    <t>Χονδρικό εμπόριο βιβλίων, περιοδικών και χαρτικών ειδών</t>
  </si>
  <si>
    <t>46.49.23.31</t>
  </si>
  <si>
    <t>Χονδρικό εμπόριο συσκευών τηλεομοιοτυπίας</t>
  </si>
  <si>
    <t>46.52.11.02</t>
  </si>
  <si>
    <t>46.52.11.03</t>
  </si>
  <si>
    <t>46.52.11.04</t>
  </si>
  <si>
    <t>46.52.11.05</t>
  </si>
  <si>
    <t>Χονδρικό εμπόριο υγρών ηλεκτρικών μετασχηματιστών</t>
  </si>
  <si>
    <t>46.52.11.06</t>
  </si>
  <si>
    <t>47.42.32.07</t>
  </si>
  <si>
    <t>Λιανικό εμπόριο συσκευών κινητής τηλεφωνίας και εξαρτημάτων</t>
  </si>
  <si>
    <t>47.42.32.08</t>
  </si>
  <si>
    <t>Λιανικό εμπόριο συσκευών τηλεομοιοτυπίας</t>
  </si>
  <si>
    <t>Υπηρεσίες έρευνας στη μηχανολογία</t>
  </si>
  <si>
    <t>Υπηρεσίες έρευνας στην πληροφορική</t>
  </si>
  <si>
    <t>Υπηρεσίες έρευνας στην τεχνολογία μετάλλων</t>
  </si>
  <si>
    <t>Υπηρεσίες έρευνας στην τεχνολογία των κατασκευών</t>
  </si>
  <si>
    <t>Υπηρεσίες έρευνας στις επικοινωνίες</t>
  </si>
  <si>
    <t>Υπηρεσίες έρευνας στην τεχνολογία του ηλεκτρισμού</t>
  </si>
  <si>
    <t>Υπηρεσίες έρευνας στην τεχνολογία υλικών</t>
  </si>
  <si>
    <t>Χονδρικό εμπόριο κοχλιωτών συνδετήρων από σίδηρο ή χάλυβα π.δ.κ.α.</t>
  </si>
  <si>
    <t>Κατασκευή ειδών χαρτοπωλείου (χαρτικών)</t>
  </si>
  <si>
    <t>ΔΡΑΣΤΗΡΙΟΤΗΤΕΣ ΕΞΩΧΩΡΙΩΝ ΟΡΓΑΝΙΣΜΩΝ ΚΑΙ ΦΟΡΕΩΝ</t>
  </si>
  <si>
    <t>Δραστηριότητες εξωχώριων οργανισμών και φορέων</t>
  </si>
  <si>
    <t>Υπηρεσίες τεχνητού μαυρίσματος (σολάριουμ)</t>
  </si>
  <si>
    <t>96.02.19.01</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</si>
  <si>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</si>
  <si>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Χονδρικό εμπόριο αβγών</t>
  </si>
  <si>
    <t>Υπηρεσίες επισκευής και συντήρησης αεροσκαφών και διαστημόπλοιων</t>
  </si>
  <si>
    <t>Εμπορικοί αντιπρόσωποι που μεσολαβούν στην πώληση αεροσκαφών και διαστημόπλοιων και συναφών μηχανημάτων και μερών τους</t>
  </si>
  <si>
    <t>Χονδρικό εμπόριο ανεμόπτερων και αιωρόπλανων</t>
  </si>
  <si>
    <t>Λιανικό εμπόριο ανεμόπτερων και αιωρόπλανων</t>
  </si>
  <si>
    <t>Χονδρικό εμπόριο οργάνων, συσκευών και μοντέλων για επιδείξεις</t>
  </si>
  <si>
    <t>Εμπορικοί αντιπρόσωποι που μεσολαβούν στην πώληση άλλων έτοιμων κλωστοϋφαντουργικών ειδών, εκτός από ενδύματα</t>
  </si>
  <si>
    <t>25.12.10.03</t>
  </si>
  <si>
    <t>Κατασκευή ρολών γκαραζόπορτων ή ασφαλείας</t>
  </si>
  <si>
    <t>Λιανικό εμπόριο μέσω τηλεπωλήσεων - τηλεμάρκετινγκ διαφόρων αγαθών, για λογαριασμό τρίτων</t>
  </si>
  <si>
    <t>Υπηρεσίες σχεδιασμού συσκευασιών</t>
  </si>
  <si>
    <t>74.10.19.06</t>
  </si>
  <si>
    <t>Υπηρεσίες πωλητή αγαθών</t>
  </si>
  <si>
    <t>Υπηρεσίες συμβούλου σε θέματα προώθησης πωλήσεων</t>
  </si>
  <si>
    <t>32.99.59.03</t>
  </si>
  <si>
    <t>Κατασκευή διακοσμητικών ειδών από πάγο</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</si>
  <si>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</si>
  <si>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</si>
  <si>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</si>
  <si>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Κατασκευή κεριών, κηρωμένων φιτιλιών φωτισμού και παρόμοιων ειδών</t>
  </si>
  <si>
    <t>Υπηρεσίες υγειονομικής ταφής απορριμμάτων</t>
  </si>
  <si>
    <t>Υπηρεσίες ανάκτησης μεταλλικών δευτερογενών πρώτων υλών</t>
  </si>
  <si>
    <t>Εργασίες τοποθέτησης κουρτινών, στοριών, ρόλερ, σιτών και άλλων παραπετασμάτων, σε πόρτες ή παράθυρα</t>
  </si>
  <si>
    <t>Κατασκευή θόλων και λεπτών κελυφών από σκυρόδεμα</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</si>
  <si>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</si>
  <si>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Χονδρικό εμπόριο θερμαντήρων νερού, στιγμιαίων ή θερμοσυσσώρευσης, μη ηλεκτρικών</t>
  </si>
  <si>
    <t>Χονδρικό εμπόριο μερών θερμαστρών, κουζινών, συσκευών για το ζέσταμα φαγητών και παρόμοιων μη ηλεκτρικών οικιακών συσκευών</t>
  </si>
  <si>
    <t>Χονδρικό εμπόριο οικιακών συσκευών για μαγείρεμα και ζέσταμα φαγητών, από σίδηρο ή χάλυβα ή από χαλκό, μη ηλεκτρικών</t>
  </si>
  <si>
    <t>Υπηρεσίες επισκευής και συντήρησης σκαφών αναψυχής, λέμβων και μηχανών θαλάσσης</t>
  </si>
  <si>
    <t>70.22.11.04</t>
  </si>
  <si>
    <t>70.22.11.05</t>
  </si>
  <si>
    <t>Υπηρεσίες συμβούλων διαχείρισης από οργανωμένο γραφείο, που απασχολεί μέχρι 30 άτομα</t>
  </si>
  <si>
    <t>Υπηρεσίες συμβούλων διαχείρισης από οργανωμένο γραφείο, που απασχολεί πάνω από 30 άτομα</t>
  </si>
  <si>
    <t>93.19.13.01</t>
  </si>
  <si>
    <t>93.19.13.02</t>
  </si>
  <si>
    <t>93.19.13.03</t>
  </si>
  <si>
    <t>93.19.13.04</t>
  </si>
  <si>
    <t>93.19.13.05</t>
  </si>
  <si>
    <t>Υπηρεσίες εκμετάλλευσης ηλεκτρονικών παιχνιδιών</t>
  </si>
  <si>
    <t>93.19.13.06</t>
  </si>
  <si>
    <t>Υπηρεσίες σφαιριστηρίου και συναφών ψυχαγωγικών παιχνιδιών (ποδοσφαιράκια κλπ)</t>
  </si>
  <si>
    <t>61.20.11.01</t>
  </si>
  <si>
    <t>Υπηρεσίες χημικών τεχνικών δοκιμών και αναλύσεων σε βιομηχανικές διαδικασίες</t>
  </si>
  <si>
    <t>72.19.14.02</t>
  </si>
  <si>
    <t>Υπηρεσίες ανάλυσης, σχεδιασμού και ανάπτυξης χημικών διεργασιών και συστημάτων</t>
  </si>
  <si>
    <t>Άλλες αστικές και προαστιακές χερσαίες μεταφορές επιβατών</t>
  </si>
  <si>
    <t>Αστικές και προαστιακές τακτικές οδικές μεταφορές επιβατών</t>
  </si>
  <si>
    <t>Χονδρικό εμπόριο ομπρελών ήλιου και ομπρελών κήπου και παρόμοιων ειδών</t>
  </si>
  <si>
    <t>Χονδρικό εμπόριο μηχανημάτων ειδικής χρήσης π.δ.κ.α.</t>
  </si>
  <si>
    <t>Χονδρικό εμπόριο μηχανημάτων εκτύπωσης και βιβλιοδεσίας και μερών τους</t>
  </si>
  <si>
    <t>Χονδρικό εμπόριο μηχανημάτων ζύγισης π.δ.κ.α.</t>
  </si>
  <si>
    <t>Χονδρικό εμπόριο μηχανημάτων καθαρισμού, γεμίσματος, συσκευασίας ή περιτυλίγματος φιαλών ή άλλων δοχείων</t>
  </si>
  <si>
    <t>Άλλο λιανικό εμπόριο μουσικών οργάνων και παρτιτούρων εκτός καταστημάτων, υπαίθριων πάγκων ή αγορών</t>
  </si>
  <si>
    <t>Αστικές και προαστιακές σιδηροδρομικές μεταφορές επιβατών</t>
  </si>
  <si>
    <t>Χονδρικό εμπόριο παιδικών αμαξιών</t>
  </si>
  <si>
    <t>Χονδρικό εμπόριο παιδικών καροτσιών και μερών τους</t>
  </si>
  <si>
    <t>Χονδρικό εμπόριο περουκών και ποστίς</t>
  </si>
  <si>
    <t>Χονδρικό εμπόριο πινέλων ζωγραφικής, γραφής</t>
  </si>
  <si>
    <t>Χονδρικό εμπόριο εξοπλισμού μεταφορών, εκτός από τα μηχανοκίνητα οχήματα, τις μοτοσικλέτες και τα ποδήλατα</t>
  </si>
  <si>
    <t>Λιανικό εμπόριο, εκτός από το εμπόριο μηχανοκίνητων οχημάτων και μοτοσικλετών</t>
  </si>
  <si>
    <t>46.41.11.01</t>
  </si>
  <si>
    <t>47.30.81.02</t>
  </si>
  <si>
    <t>47.78.85.17</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</si>
  <si>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</si>
  <si>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46.49.12.01</t>
  </si>
  <si>
    <t>Χονδρικό εμπόριο διάφορων πλεκτών ειδών οικιακής χρήσης</t>
  </si>
  <si>
    <t>Χονδρικό εμπόριο επιτραπέζιων και μαγειρικών σκευών, από ξυλεία</t>
  </si>
  <si>
    <t>Χονδρικό εμπόριο εργαλείων, στελεχών εργαλείων, λαβών εργαλείων, από ξυλεία</t>
  </si>
  <si>
    <t>Χονδρικό εμπόριο κοφινιών και ψαθών</t>
  </si>
  <si>
    <t>Χονδρικό εμπόριο κύβων, πλακών, φύλλων και ταινιών, πλακιδίων κάθε σχήματος, συμπαγών κυλίνδρων, από συσσωματωμένο φελλό</t>
  </si>
  <si>
    <t>Χονδρικό εμπόριο ποδηλάτων, ανταλλακτικών και εξαρτημάτων τους</t>
  </si>
  <si>
    <t>Χονδρικό εμπόριο σκηνών</t>
  </si>
  <si>
    <t>Εμπορικοί αντιπρόσωποι που μεσολαβούν στην πώληση μοτοσικλετών</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</si>
  <si>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</si>
  <si>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Κατασκευή μερών άλλου ηλεκτρικού εξοπλισμού για μηχανοκίνητα οχήματα και μοτοσικλέτες</t>
  </si>
  <si>
    <t>Κατασκευή μοτοσικλετών</t>
  </si>
  <si>
    <t>Κατασκευή μοτοσικλετών και πλευρικών καλαθιών μοτοσικλετών</t>
  </si>
  <si>
    <t>Κατασκευή μοτοσικλετών π.δ.κ.α.· πλευρικών καλαθιών μοτοσικλετών</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</si>
  <si>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</si>
  <si>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46.73.17.01</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</si>
  <si>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</si>
  <si>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47.91.51</t>
  </si>
  <si>
    <t>Λιανικό εμπόριο καινούργιων επιβατηγών μηχανοκίνητων οχημάτων</t>
  </si>
  <si>
    <t>Χονδρικό εμπόριο μεταχειρισμένων ελκυστήρων</t>
  </si>
  <si>
    <t>Χονδρικό εμπόριο μπαχαρικών, επεξεργασμένων</t>
  </si>
  <si>
    <t>Χονδρικό εμπόριο μπαχαρικών, μη κατεργασμένων</t>
  </si>
  <si>
    <t>Κατασκευή σομιέδων</t>
  </si>
  <si>
    <t>Κατασκευή πυροσβεστήρων</t>
  </si>
  <si>
    <t>28.94.51.01</t>
  </si>
  <si>
    <t>Κατασκευή υφαντικών χτενιών αργαλειών</t>
  </si>
  <si>
    <t>Κατασκευή ηλεκτρονικών συστημάτων ανίχνευσης, ελέγχου και ασφαλείας</t>
  </si>
  <si>
    <t>29.32.30.01</t>
  </si>
  <si>
    <t>Κατασκευή εξατμίσεων αυτοκινήτων</t>
  </si>
  <si>
    <t>29.32.30.02</t>
  </si>
  <si>
    <t>30.99.10.01</t>
  </si>
  <si>
    <t>Κατασκευή ιππήλατων αμαξιών</t>
  </si>
  <si>
    <t>33.20.29.01</t>
  </si>
  <si>
    <t>Υπηρεσίες σύνδεσης συστημάτων σωληνώσεων για υδραυλικά συστήματα ή για συστήματα που λειτουργούν με πεπιεσμένο αέρα</t>
  </si>
  <si>
    <t>35.11.10.01</t>
  </si>
  <si>
    <t>Παραγωγή ηλεκτρικής ενέργειας από μετατροπή αιολικής ενέργειας</t>
  </si>
  <si>
    <t>Παραγωγή ηλεκτρικής ενέργειας από φωτοβολταϊκά συστήματα</t>
  </si>
  <si>
    <t>35.13.10.01</t>
  </si>
  <si>
    <t>Υπηρεσίες ανάγνωσης και συντήρησης μετρητών ηλεκτρικού ρεύματος</t>
  </si>
  <si>
    <t>35.13.10.02</t>
  </si>
  <si>
    <t>Χονδρικό εμπόριο ταπιόκας και υποκατάστατων παρασκευασμένων από άμυλο σε μορφή νιφάδων, κόκκων κλπ</t>
  </si>
  <si>
    <t>Χονδρικό εμπόριο φυσικού μελιού</t>
  </si>
  <si>
    <t>Χονδρικό εμπόριο φυτικών αλευριών και χονδράλευρων για ανθρώπινη κατανάλωση</t>
  </si>
  <si>
    <t>Χονδρικό εμπόριο φυτικών χυμών και εκχυλισμάτων, πεπτικών ουσιών, βλεννωδών και πηκτικών παραγόντων</t>
  </si>
  <si>
    <t>Χονδρικό εμπόριο χόνδρων (μπλιγουριού) δημητριακών π.δ.κ.α.</t>
  </si>
  <si>
    <t>Χονδρικό εμπόριο χόνδρων (μπλιγουριού), χονδράλευρων σιταριού</t>
  </si>
  <si>
    <t>Χονδρικό εμπόριο ελκυστήρων οδηγούμενων από πεζούς, για το γρασίδι και τον κήπο</t>
  </si>
  <si>
    <t>Χονδρικό εμπόριο μηχανημάτων για εκτόξευση, διασπορά ή ψεκασμό υγρών ή κονιοποιημένων προϊόντων για την κηπουρική</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</si>
  <si>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</si>
  <si>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Χονδρικό εμπόριο χορτοκοπτικών μηχανών για χλοοτάπητες, πάρκα ή αθλητικά γήπεδα</t>
  </si>
  <si>
    <t>46.62.11.01</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</si>
  <si>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</si>
  <si>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Χονδρικό εμπόριο εργαλειομηχανών για κατεργασία οποιουδήποτε υλικού με αφαίρεση ύλης, με λέιζερ, με υπέρηχους και παρόμοιες μεθόδους</t>
  </si>
  <si>
    <t>Χονδρικό εμπόριο εργαλειομηχανών για τη διάτρηση, τη διάνοιξη οπών ή το φρεζάρισμα μετάλλων</t>
  </si>
  <si>
    <t>Χονδρικό εμπόριο φιλέτων ψαριών, άλλου κρέατος ψαριών, συκωτιών ψαριών και αβγοτάραχου, νωπών ή απλής ψύξης</t>
  </si>
  <si>
    <t>Χονδρικό εμπόριο ψαριών αλίπαστων</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</si>
  <si>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</si>
  <si>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Χονδρικό εμπόριο πολύπτυχου χαρτιού και χαρτονιού, μη επιχρισμένου</t>
  </si>
  <si>
    <t>Χονδρικό εμπόριο σύνθετου χαρτιού και χαρτονιού μη επιχρισμένου επιφανειακά ή εμποτισμένου</t>
  </si>
  <si>
    <t>Γενικές κατασκευαστικές εργασίες για εργοστάσια επεξεργασίας και καθαρισμού νερού</t>
  </si>
  <si>
    <t>43.12.11.01</t>
  </si>
  <si>
    <t>45.11.12.02</t>
  </si>
  <si>
    <t>Εργασίες σταθεροποίησης των εδαφών</t>
  </si>
  <si>
    <t>43.12.11.02</t>
  </si>
  <si>
    <t>45.11.21.01</t>
  </si>
  <si>
    <t>Εργασίες αποστράγγισης αγροτικών ή δασικών εκτάσεων</t>
  </si>
  <si>
    <t>Χονδρικό εμπόριο εργαλειομηχανών για την κατεργασία ξύλου, φελλού, κόκαλου, σκληρού ελαστικού, σκληρού πλαστικού ή παρόμοιων σκληρών υλικών</t>
  </si>
  <si>
    <t>46.62.12.01</t>
  </si>
  <si>
    <t>Χονδρικό εμπόριο ψαριών αποξηραμένων, αλατισμένων ή σε άλμη, καπνιστών ψαριών, βρώσιμου ιχθυάλευρου</t>
  </si>
  <si>
    <t>Χονδρικό εμπόριο ψαριών κατά άλλο τρόπο παρασκευασμένων ή διατηρημένων, χαβιαριού</t>
  </si>
  <si>
    <t>Χονδρικό εμπόριο ψαριών, ζώντων</t>
  </si>
  <si>
    <t>Χονδρικό εμπόριο ψαριών, νωπών ή απλής ψύξης</t>
  </si>
  <si>
    <t>Χονδρικό εμπόριο ψαριών, νωπών και κατεψυγμένων</t>
  </si>
  <si>
    <t>Χονδρικό εμπόριο ψαριών, φιλέτων ψαριών, άλλου κρέατος ψαριών, συκωτιών ψαριών και αβγοτάραχου, κατεψυγμένων</t>
  </si>
  <si>
    <t>Κατασκευή ξύλινων επίπλων γραφείου, από μονάδα που απασχολεί τρεις και άνω εργάτες</t>
  </si>
  <si>
    <t>Κατασκευή ξύλινων επίπλων για καταστήματα</t>
  </si>
  <si>
    <t>31.01.13.01</t>
  </si>
  <si>
    <t>Κατασκευή ξύλινων επίπλων καταστημάτων, από μονάδα που απασχολεί μέχρι και δύο εργάτες</t>
  </si>
  <si>
    <t>31.01.13.02</t>
  </si>
  <si>
    <t>Κατασκευή ξύλινων επίπλων καταστημάτων, από μονάδα που απασχολεί τρεις και άνω εργάτες</t>
  </si>
  <si>
    <t>31.02.10.01</t>
  </si>
  <si>
    <t>Κατασκευή ξύλινων επίπλων κουζίνας, από μονάδα που απασχολεί μέχρι και δύο εργάτες</t>
  </si>
  <si>
    <t>31.02.10.02</t>
  </si>
  <si>
    <t>Κατασκευή ξύλινων επίπλων κουζίνας, από μονάδα που απασχολεί τρεις και άνω εργάτες</t>
  </si>
  <si>
    <t>31.03.12.01</t>
  </si>
  <si>
    <t>Κατασκευή στρωμάτων με μεταλλικό εξοπλισμό (στρωματέξ)</t>
  </si>
  <si>
    <t>31.09.12.01</t>
  </si>
  <si>
    <t>Υπηρεσίες ψεκασμού, λουστραρίσματος, βερνικώματος, επιχρύσωσης και βαψίματος επίπλων</t>
  </si>
  <si>
    <t>32.12.11.01</t>
  </si>
  <si>
    <t>Παραγωγή ημιπολύτιμων λίθων</t>
  </si>
  <si>
    <t>32.12.11.02</t>
  </si>
  <si>
    <t>Υπηρεσίες αδαμαντόδεσης, επεξεργασίας και λείανσης φυσικών διαμαντιών</t>
  </si>
  <si>
    <t>32.12.12.01</t>
  </si>
  <si>
    <t>Υπηρεσίες αδαμαντόδεσης, επεξεργασίας και λείανσης βιομηχανικών διαμαντιών</t>
  </si>
  <si>
    <t>32.12.13.01</t>
  </si>
  <si>
    <t>Κατασκευή ειδών από άργυρο</t>
  </si>
  <si>
    <t>Κατασκευή κοίλου γυαλιού</t>
  </si>
  <si>
    <t>Κατασκευή ινών γυαλιού</t>
  </si>
  <si>
    <t>Κατασκευή και κατεργασία άλλων ειδών γυαλιού, περιλαμβανομένου του γυαλιού για τεχνικές χρήσεις</t>
  </si>
  <si>
    <t>Έκδοση άλλου λογισμικού</t>
  </si>
  <si>
    <t>Κατασκευή μερών κατάλληλων για ηλεκτροκινητήρες και ηλεκτρογεννήτριες</t>
  </si>
  <si>
    <t>46.39.12</t>
  </si>
  <si>
    <t>46.4</t>
  </si>
  <si>
    <t>46.41</t>
  </si>
  <si>
    <t>Κατασκευή ηλεκτρικών συσκευών για τη διακοπή ή την προστασία ηλεκτρικών κυκλωμάτων, για τάση &gt; 1.000 V</t>
  </si>
  <si>
    <t>Κατασκευή ηλεκτρικών πινάκων</t>
  </si>
  <si>
    <t>Κατασκευή συσσωρευτών μολύβδου-οξέος για εμβολοφόρους κινητήρες εκκίνησης</t>
  </si>
  <si>
    <t>Κατασκευή συσσωρευτών μολύβδου-οξέος, εκτός των εμβολοφόρων κινητήρων εκκίνησης</t>
  </si>
  <si>
    <t>Κατασκευή βιβλίων μητρώων, λογιστικών βιβλίων, κλασέρ, εντύπων προς συμπλήρωση και άλλων ειδών γραφικής ύλης, από χαρτί ή χαρτόνι</t>
  </si>
  <si>
    <t>Κατασκευή άλλου χαρτιού και χαρτονιού που χρησιμοποιείται για γραφή, εκτύπωση ή άλλους γραφικούς σκοπούς, τυπωμένο, ανάγλυφο ή διάτρητο</t>
  </si>
  <si>
    <t>26.30.99</t>
  </si>
  <si>
    <t>26.4</t>
  </si>
  <si>
    <t>26.40</t>
  </si>
  <si>
    <t>26.40.1</t>
  </si>
  <si>
    <t>32.12.99</t>
  </si>
  <si>
    <t>32.13</t>
  </si>
  <si>
    <t>32.13.1</t>
  </si>
  <si>
    <t>32.13.10</t>
  </si>
  <si>
    <t>32.13.9</t>
  </si>
  <si>
    <t>32.13.99</t>
  </si>
  <si>
    <t>32.2</t>
  </si>
  <si>
    <t>32.20</t>
  </si>
  <si>
    <t>32.20.1</t>
  </si>
  <si>
    <t>32.20.11</t>
  </si>
  <si>
    <t>32.20.12</t>
  </si>
  <si>
    <t>32.20.13</t>
  </si>
  <si>
    <t>32.20.14</t>
  </si>
  <si>
    <t>32.20.15</t>
  </si>
  <si>
    <t>32.20.16</t>
  </si>
  <si>
    <t>32.20.2</t>
  </si>
  <si>
    <t>32.20.20</t>
  </si>
  <si>
    <t>32.20.9</t>
  </si>
  <si>
    <t>20.14.19</t>
  </si>
  <si>
    <t>20.14.2</t>
  </si>
  <si>
    <t>32.30.12</t>
  </si>
  <si>
    <t>32.30.13</t>
  </si>
  <si>
    <t>32.30.14</t>
  </si>
  <si>
    <t>32.30.15</t>
  </si>
  <si>
    <t>32.30.16</t>
  </si>
  <si>
    <t>32.30.9</t>
  </si>
  <si>
    <t>46.49.34</t>
  </si>
  <si>
    <t>46.49.35</t>
  </si>
  <si>
    <t>46.49.36</t>
  </si>
  <si>
    <t>46.49.39</t>
  </si>
  <si>
    <t>46.5</t>
  </si>
  <si>
    <t>46.51</t>
  </si>
  <si>
    <t>46.51.1</t>
  </si>
  <si>
    <t>46.51.10</t>
  </si>
  <si>
    <t>46.52</t>
  </si>
  <si>
    <t>46.52.1</t>
  </si>
  <si>
    <t>46.52.11</t>
  </si>
  <si>
    <t>Λιανικό εμπόριο συμπλεκτών και συζευκτήρων αξόνων (συμπεριλαμβάνονται οι καθολικές αρθρώσεις), για μοτοσικλέτες</t>
  </si>
  <si>
    <t>45.40.20.23</t>
  </si>
  <si>
    <t>Χονδρικό εμπόριο μαχαιριών (εκτός των μαχαιριών για μηχανές) και ψαλιδιών, και λεπίδων τους</t>
  </si>
  <si>
    <t>Χονδρικό εμπόριο σκληρού σιταριού, για σπορά</t>
  </si>
  <si>
    <t>Χονδρικό εμπόριο σπόρων ανθέων και καρπών</t>
  </si>
  <si>
    <t>Χονδρικό εμπόριο σπόρων ζαχαρότευτλων και σπόρων κτηνοτροφικών φυτών</t>
  </si>
  <si>
    <t>Χονδρικό εμπόριο σπόρων λαχανικών</t>
  </si>
  <si>
    <t>Χονδρικό εμπόριο σπόρων πατάτας</t>
  </si>
  <si>
    <t>Χονδρικό εμπόριο άλλων δημητριακών, για σπορά</t>
  </si>
  <si>
    <t>46.21.13.01</t>
  </si>
  <si>
    <t>Χονδρικό εμπόριο αράπικων φιστικιών</t>
  </si>
  <si>
    <t>Χονδρικό εμπόριο σπόρων βαμβακιού</t>
  </si>
  <si>
    <t>46.21.14.01</t>
  </si>
  <si>
    <t>Χονδρικό εμπόριο αλευριών και χονδράλευρων από ελαιούχους σπόρους ή καρπούς εκτός του σιναπιού</t>
  </si>
  <si>
    <t>Χονδρικό εμπόριο αποξηραμένων οσπριωδών λαχανικών, αποφλοιωμένων για τροφή ζώων</t>
  </si>
  <si>
    <t>Χονδρικό εμπόριο άχυρων και σανού (χορτονομής)</t>
  </si>
  <si>
    <t>Χονδρικό εμπόριο ελαιοπιτών και άλλων στερεών κατάλοιπων φυτικών λιπών ή ελαίων</t>
  </si>
  <si>
    <t>46.21.19.01</t>
  </si>
  <si>
    <t>Χονδρικό εμπόριο εκκοκκισμένου βαμβακιού</t>
  </si>
  <si>
    <t>Χονδρικό εμπόριο κεριών εντόμων και σπαρματσέτων</t>
  </si>
  <si>
    <t>Χονδρικό εμπόριο μη εκκοκκισμένου (σύσπορου) βαμβακιού</t>
  </si>
  <si>
    <t>Χονδρικό εμπόριο προϊόντων π.δ.κ.α. ψαριών ή καρκινοειδών, μαλακίων η άλλων υδρόβιων ασπόνδυλων</t>
  </si>
  <si>
    <t>Χονδρικό εμπόριο ρητίνης</t>
  </si>
  <si>
    <t>Χονδρικό εμπόριο σπέρματος βοοειδών</t>
  </si>
  <si>
    <t>Χονδρικό εμπόριο σφουγγαριών</t>
  </si>
  <si>
    <t>Χονδρικό εμπόριο φτερών και πούπουλων και δερμάτων πουλιών με φτερά και πούπουλα</t>
  </si>
  <si>
    <t>Χονδρικό εμπόριο φυκιών και άλλων αλγών, νωπών ή αποξηραμένων</t>
  </si>
  <si>
    <t>Χονδρικό εμπόριο φυσικού καουτσούκ</t>
  </si>
  <si>
    <t>Χονδρικό εμπόριο φυσικού φελλού, ακατέργαστου ή απλής κατεργασίας</t>
  </si>
  <si>
    <t>Χονδρικό εμπόριο φυσικών σφουγγαριών ζωικής προέλευσης</t>
  </si>
  <si>
    <t>Χονδρικό εμπόριο άλλων ζώντων ζώων</t>
  </si>
  <si>
    <t>46.24.10.01</t>
  </si>
  <si>
    <t>Εξαγωγή ακατέργαστων δερμάτων</t>
  </si>
  <si>
    <t>Κατασκευή λαμπτήρων πυράκτωσης π.δ.κ.α.</t>
  </si>
  <si>
    <t>Κατασκευή λαμπτήρων εκκένωσης· υπεριωδών ή υπέρυθρων λαμπτήρων· λαμπτήρων τόξου</t>
  </si>
  <si>
    <t>Κατασκευή λαμπτήρων και φωτιστικών εξαρτημάτων</t>
  </si>
  <si>
    <t>20.59.20.01</t>
  </si>
  <si>
    <t>Χονδρικό εμπόριο σαλιγκαριών, ζώντων</t>
  </si>
  <si>
    <t>Χονδρικό εμπόριο χοιροειδών, ζώντων</t>
  </si>
  <si>
    <t>46.21.12.11</t>
  </si>
  <si>
    <t>Χονδρικό εμπόριο άλλων ελαιούχων σπόρων</t>
  </si>
  <si>
    <t>46.21.13.02</t>
  </si>
  <si>
    <t>46.21.13.03</t>
  </si>
  <si>
    <t>46.21.13.04</t>
  </si>
  <si>
    <t>46.21.13.05</t>
  </si>
  <si>
    <t>46.21.13.06</t>
  </si>
  <si>
    <t>Χονδρικό εμπόριο άλλων ελαιούχων καρπών</t>
  </si>
  <si>
    <t>Χονδρικό εμπόριο σπόρων ηλίανθου, σουσαμιού, κάρδαμου, κράμβης, ελαιοκράμβης και σιναπιού</t>
  </si>
  <si>
    <t>Χονδρικό εμπόριο ημιτελών προϊόντων από ανοξείδωτο χάλυβα ή μη κραματοποιημένο χάλυβα</t>
  </si>
  <si>
    <t>Χονδρικό εμπόριο ημιτελών προϊόντων από σίδηρο ή μη κραματοποιημένο χάλυβα</t>
  </si>
  <si>
    <t>Υπηρεσίες ενοικίασης ιατρικού εξοπλισμού (πατερίτσων κλπ) ή παραϊατρικού εξοπλισμού</t>
  </si>
  <si>
    <t>Υπηρεσίες είσπραξης λογαριασμών ηλεκτρικού ρεύματος, τηλεφωνίας, internet, ύδρευσης κλπ</t>
  </si>
  <si>
    <t>Υπηρεσίες ανάτηξης χυτοσίδηρου</t>
  </si>
  <si>
    <t>Υπηρεσίες ταπετσαρίσματος καρεκλών και καθισμάτων γραφείου</t>
  </si>
  <si>
    <t>31.09.92</t>
  </si>
  <si>
    <t>31.09.92.01</t>
  </si>
  <si>
    <t>31.09.92.02</t>
  </si>
  <si>
    <t>31.09.92.03</t>
  </si>
  <si>
    <t>Υπηρεσίες ταπετσαρίσματος καρεκλών και καθισμάτων, όχι γραφείου και εκτός οχημάτων</t>
  </si>
  <si>
    <t>31.03.11.01</t>
  </si>
  <si>
    <t>Κατασκευή ξύλινων επίπλων, περιλαμβανομένων και των καθισμάτων, που χρησιμοποιούνται σε γραφεία</t>
  </si>
  <si>
    <t>31.09.92.04</t>
  </si>
  <si>
    <t>Κατασκευή επίπλων γραφείων και καταστημάτων και μερών τους</t>
  </si>
  <si>
    <t>Χονδρικό εμπόριο άλλου μη επιχρισμένου χαρτιού και χαρτονιού, τσιγαρόχαρτου που δεν έχει κοπεί σε κατάλληλα μεγέθη</t>
  </si>
  <si>
    <t>Χονδρικό εμπόριο -μετά από εισαγωγή- υφασμάτων, για ανδρικά ρούχα</t>
  </si>
  <si>
    <t>46.41.12.01</t>
  </si>
  <si>
    <t>Εξαγωγή υφασμάτων, για γυναικεία ρούχα</t>
  </si>
  <si>
    <t>Χονδρικό εμπόριο -μετά από εισαγωγή- υφασμάτων πολυτελείας, για γυναικεία ρούχα</t>
  </si>
  <si>
    <t>Χονδρικό εμπόριο επιβατηγών αυτοκινήτων οχημάτων με κινητήρα στον οποίο η ανάφλεξη γίνεται με σπινθηριστή, καινούργιων</t>
  </si>
  <si>
    <t>Χονδρικό εμπόριο μηχανημάτων για την προετοιμασία και παρασκευή του καπνού π.δ.κ.α.</t>
  </si>
  <si>
    <t>Υπηρεσίες ζυγοστάθμισης επιβατηγών αυτοκινήτων</t>
  </si>
  <si>
    <t>45.20.14.01</t>
  </si>
  <si>
    <t>45.20.14.02</t>
  </si>
  <si>
    <t>45.20.14.03</t>
  </si>
  <si>
    <t>45.20.14.04</t>
  </si>
  <si>
    <t>45.20.14.05</t>
  </si>
  <si>
    <t>45.20.21.01</t>
  </si>
  <si>
    <t>50.20.21.01</t>
  </si>
  <si>
    <t>45.20.21.02</t>
  </si>
  <si>
    <t>45.20.21.03</t>
  </si>
  <si>
    <t>45.20.21.04</t>
  </si>
  <si>
    <t>45.20.21.05</t>
  </si>
  <si>
    <t>45.20.21.06</t>
  </si>
  <si>
    <t>45.20.23.01</t>
  </si>
  <si>
    <t>45.20.23.02</t>
  </si>
  <si>
    <t>45.20.23.03</t>
  </si>
  <si>
    <t>45.20.23.04</t>
  </si>
  <si>
    <t>45.20.30.01</t>
  </si>
  <si>
    <t>Πώληση μερών και εξαρτημάτων μηχανοκίνητων οχημάτων</t>
  </si>
  <si>
    <t>45.31.11.01</t>
  </si>
  <si>
    <t>50.30.11.01</t>
  </si>
  <si>
    <t>45.31.11.02</t>
  </si>
  <si>
    <t>Εργασίες εγκατάστασης τυποποιημένων ή επί παραγγελία κατασκευασμένων στοιχείων από λαμαρίνα</t>
  </si>
  <si>
    <t>43.99.10.01</t>
  </si>
  <si>
    <t>Εργασίες στεγάνωσης σε επίπεδες στέγες και σε εξώστες</t>
  </si>
  <si>
    <t>43.99.10.02</t>
  </si>
  <si>
    <t>Ανάκτηση χημικών ουσιών από χημικά απορρίμματα</t>
  </si>
  <si>
    <t>38.32.39.03</t>
  </si>
  <si>
    <t>39.00.14.01</t>
  </si>
  <si>
    <t>Εργασίες αφαίρεσης αμίαντου κτιρίων</t>
  </si>
  <si>
    <t>45.31.11.03</t>
  </si>
  <si>
    <t>45.31.11.04</t>
  </si>
  <si>
    <t>Χονδρικό εμπόριο ανδρικών ή αγορίστικων πουκάμισων</t>
  </si>
  <si>
    <t>Καλλιέργεια κορόμηλων - τζάνερων</t>
  </si>
  <si>
    <t>Καλλιέργεια μέσπιλων (μούσμουλων)</t>
  </si>
  <si>
    <t>01.25.12.01</t>
  </si>
  <si>
    <t>Καλλιέργεια βατόμουρων</t>
  </si>
  <si>
    <t>01.25.13.01</t>
  </si>
  <si>
    <t>Καλλιέργεια φραουλών χαμηλής κάλυψης</t>
  </si>
  <si>
    <t>01.25.34.01</t>
  </si>
  <si>
    <t>Καλλιέργεια κελυφωτών φιστικιών Φθιώτιδας</t>
  </si>
  <si>
    <t>01.25.34.02</t>
  </si>
  <si>
    <t>Καλλιέργεια φιστικιών Αιγίνης</t>
  </si>
  <si>
    <t>01.30.10.03</t>
  </si>
  <si>
    <t>01.30.10.04</t>
  </si>
  <si>
    <t>01.30.10.05</t>
  </si>
  <si>
    <t>01.30.10.06</t>
  </si>
  <si>
    <t>Καλλιέργεια αράλιας θερμοκηπίου σε γλάστρα</t>
  </si>
  <si>
    <t>01.30.10.07</t>
  </si>
  <si>
    <t>01.30.10.08</t>
  </si>
  <si>
    <t>01.30.10.09</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</si>
  <si>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</si>
  <si>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Κατασκευή κινητήρων εκκίνησης και εκκινητών - γεννητριών διπλής χρήσης· άλλων γεννητριών και άλλου εξοπλισμού</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</si>
  <si>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</si>
  <si>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46.11.11.01</t>
  </si>
  <si>
    <t>46.11.11.02</t>
  </si>
  <si>
    <t>46.11.11.03</t>
  </si>
  <si>
    <t>46.11.11.04</t>
  </si>
  <si>
    <t>46.11.11.05</t>
  </si>
  <si>
    <t>46.11.11.06</t>
  </si>
  <si>
    <t>46.11.11.07</t>
  </si>
  <si>
    <t>Χονδρικό εμπόριο ηλεκτρικών μονωτικών υλικών από γυαλί</t>
  </si>
  <si>
    <t>Χονδρικό εμπόριο πορπών και πλαισίων με πόρπες, που περιλαμβάνουν κλειδαριές, μερών τους και χωριστών κλειδιών</t>
  </si>
  <si>
    <t>Χονδρικό εμπόριο συρματοπλέγματος</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</si>
  <si>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</si>
  <si>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Υπηρεσίες γηπέδων (4Χ4, 5Χ5 κλπ) ποδόσφαιρου, καλαθοσφαίρισης, αντισφαίρισης κλπ</t>
  </si>
  <si>
    <t>93.13.10.01</t>
  </si>
  <si>
    <t>Υπηρεσίες γουότερ παρκ (νεροτσουλήθρων κλπ)</t>
  </si>
  <si>
    <t>Υπηρεσίες γυμναστηρίου ειδικών γυμναστικών (αεροβικής, πιλάτες, γιόγκα κλπ)</t>
  </si>
  <si>
    <t>82.99.19.10</t>
  </si>
  <si>
    <t>Υπηρεσίες ζύγισης (γεφυροπλάστιγγας κλπ)</t>
  </si>
  <si>
    <t>85.51.10.09</t>
  </si>
  <si>
    <t>01.30.10.24</t>
  </si>
  <si>
    <t>Καλλιέργεια φυτών κηποτεχνίας εξωτερικού χώρου</t>
  </si>
  <si>
    <t>01.30.10.25</t>
  </si>
  <si>
    <t>Καλλιέργεια φυτώριων αμπέλου</t>
  </si>
  <si>
    <t>01.30.10.26</t>
  </si>
  <si>
    <t>Καλλιέργεια φυτώριων ελιάς</t>
  </si>
  <si>
    <t>01.30.10.27</t>
  </si>
  <si>
    <t>01.30.10.28</t>
  </si>
  <si>
    <t>Καλλιέργεια φυτώριων καρποφόρων δένδρων και θάμνων</t>
  </si>
  <si>
    <t>01.30.10.29</t>
  </si>
  <si>
    <t>Κατασκευή ρυμουλκούμενων και ημιρυμουλκούμενων τύπου τροχόσπιτου, για κατοίκηση ή κατασκήνωση</t>
  </si>
  <si>
    <t>Κατασκευή άλλων ρυμουλκούμενων και ημιρυμουλκούμενων</t>
  </si>
  <si>
    <t>Υπηρεσίες ανακατασκευής, συναρμολόγησης, εξοπλισμού και εκτέλεσης εργασιών σε αμαξώματα μηχανοκίνητων οχημάτων</t>
  </si>
  <si>
    <t>Υπηρεσίες εξοπλισμού τροχόσπιτων και κινητών κατοικιών</t>
  </si>
  <si>
    <t>Υπηρεσίες έρευνας στη δασοκομία</t>
  </si>
  <si>
    <t>Υπηρεσίες έρευνας στην αλιεία</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</si>
  <si>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</si>
  <si>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Κατασκευή μετωπικών και γωνιακών κοπτήρων μπουλντόζων</t>
  </si>
  <si>
    <t>Κατασκευή ανατρεπόμενων οχημάτων, κατασκευασμένων για να χρησιμοποιούνται εκτός του οδικού δικτύου</t>
  </si>
  <si>
    <t>Κατασκευή μηχανημάτων επεξεργασίας τροφίμων, ποτών και καπνού, εκτός από τα μέρη τους</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</si>
  <si>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</si>
  <si>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Καλλιέργεια γλαστρικών θερμοκηπίου, φυλλωδών - ανθωδών, εσωτερικού χώρου</t>
  </si>
  <si>
    <t>01.30.10.12</t>
  </si>
  <si>
    <t>Καλλιέργεια δενδρυλλίων εσπεριδοειδών θερμοκηπίου</t>
  </si>
  <si>
    <t>01.30.10.13</t>
  </si>
  <si>
    <t>01.30.10.14</t>
  </si>
  <si>
    <t>Καλλιέργεια κάκτων μικρών σε γλάστρα</t>
  </si>
  <si>
    <t>01.30.10.15</t>
  </si>
  <si>
    <t>Καλλιέργεια καλλωπιστικών φυτών</t>
  </si>
  <si>
    <t>01.30.10.16</t>
  </si>
  <si>
    <t>Καλλιέργεια κρότωνα θερμοκηπίου σε γλάστρα</t>
  </si>
  <si>
    <t>01.30.10.17</t>
  </si>
  <si>
    <t>Καλλιέργεια λοιπών φυτώριων</t>
  </si>
  <si>
    <t>01.30.10.18</t>
  </si>
  <si>
    <t>Καλλιέργεια φυτώριων λιγούστρου</t>
  </si>
  <si>
    <t>01.30.10.19</t>
  </si>
  <si>
    <t>Χονδρικό εμπόριο άλλων αθλητικών υποδημάτων, εκτός από μπότες του πατινάζ</t>
  </si>
  <si>
    <t>Χονδρικό εμπόριο -μετά από εισαγωγή- γαντιών προστασίας εργατών</t>
  </si>
  <si>
    <t>Χονδρικό εμπόριο γυναικείων ζωνών</t>
  </si>
  <si>
    <t>Χονδρικό εμπόριο γυναικείων καπέλων</t>
  </si>
  <si>
    <t>Καλλιέργεια άλλων ελαιούχων σπόρων που δεν κατονομάζονται αλλού (π.δ.κ.α.)</t>
  </si>
  <si>
    <t>Καλλιέργεια φυτώριων πεύκης</t>
  </si>
  <si>
    <t>Άλλο λιανικό εμπόριο ειδών ιματισμού εκτός καταστημάτων, υπαίθριων πάγκων ή αγορών</t>
  </si>
  <si>
    <t>Υπηρεσίες που παρέχονται από κέντρο διασκέδασης - καμπαρέ ή νάιτ κλαμπ</t>
  </si>
  <si>
    <t>Κατασκευή άλλων ξύλινων οικιακών επίπλων, από μονάδα που απασχολεί μέχρι και δύο εργάτες</t>
  </si>
  <si>
    <t>32.12.99.01</t>
  </si>
  <si>
    <t>32.12.99.02</t>
  </si>
  <si>
    <t>32.12.99.03</t>
  </si>
  <si>
    <t>32.12.99.04</t>
  </si>
  <si>
    <t>32.12.99.05</t>
  </si>
  <si>
    <t>32.12.99.06</t>
  </si>
  <si>
    <t>32.12.99.07</t>
  </si>
  <si>
    <t>Χονδρικό εμπόριο αυτοκόλλητων καπλαμάδων</t>
  </si>
  <si>
    <t>Λιανικό εμπόριο κατασκευαστικών υλικών π.δ.κ.α.</t>
  </si>
  <si>
    <t>Λιανικό εμπόριο ηλεκτρικών οικιακών συσκευών</t>
  </si>
  <si>
    <t>Λιανικό εμπόριο επίπλων</t>
  </si>
  <si>
    <t>Λιανικό εμπόριο φωτιστικών ειδών</t>
  </si>
  <si>
    <t>Λιανικό εμπόριο ξύλινων ειδών, ειδών από φελλό και ειδών καλαθοπλεκτικής</t>
  </si>
  <si>
    <t>Λιανικό εμπόριο βιβλίων</t>
  </si>
  <si>
    <t>Λιανικό εμπόριο εφημερίδων και περιοδικών</t>
  </si>
  <si>
    <t>Λιανικό εμπόριο χαρτικών ειδών</t>
  </si>
  <si>
    <t>Λιανικό εμπόριο εγγραφών μουσικής και βίντεο</t>
  </si>
  <si>
    <t>Λιανικό εμπόριο αθλητικού εξοπλισμού</t>
  </si>
  <si>
    <t>Λιανικό εμπόριο παιχνιδιών κάθε είδους</t>
  </si>
  <si>
    <t>Λιανικό εμπόριο υποδημάτων</t>
  </si>
  <si>
    <t>Λιανικό εμπόριο δερμάτινων ειδών και ειδών ταξιδιού</t>
  </si>
  <si>
    <t>Λιανικό εμπόριο ιατρικών και ορθοπεδικών ειδών</t>
  </si>
  <si>
    <t>Λιανικό εμπόριο καλλυντικών και ειδών καλλωπισμού</t>
  </si>
  <si>
    <t>Λιανικό εμπόριο λουλουδιών, φυτών και σπόρων</t>
  </si>
  <si>
    <t>Λιανικό εμπόριο ζώων συντροφιάς και τροφών για ζώα συντροφιάς</t>
  </si>
  <si>
    <t>Λιανικό εμπόριο ρολογιών και κοσμημάτων</t>
  </si>
  <si>
    <t>Λιανικό εμπόριο φωτογραφικού και οπτικού εξοπλισμού και εξοπλισμού ακριβείας, υπηρεσίες οπτικού</t>
  </si>
  <si>
    <t>Λιανικό εμπόριο υλικών καθαρισμού</t>
  </si>
  <si>
    <t>68.10.13</t>
  </si>
  <si>
    <t>68.10.14</t>
  </si>
  <si>
    <t>68.10.15</t>
  </si>
  <si>
    <t>Λιανικό εμπόριο άλλων μη εδώδιμων καταναλωτικών προϊόντων π.δ.κ.α.</t>
  </si>
  <si>
    <t>Λιανικό εμπόριο ακατέργαστων αγροτικών προϊόντων π.δ.κ.α.</t>
  </si>
  <si>
    <t>Παραγωγή μπέικιγκ πάουντερ</t>
  </si>
  <si>
    <t>59.12.12.01</t>
  </si>
  <si>
    <t>85.59.11.02</t>
  </si>
  <si>
    <t>Χονδρικό εμπόριο παιγνιόχαρτων (τραπουλών)</t>
  </si>
  <si>
    <t>Χονδρικό εμπόριο παιδικών τρένων και εξαρτημάτων τους, άλλων μοντέλων ή κατασκευών υπό κλίμακα και κατασκευαστικών παιχνιδιών</t>
  </si>
  <si>
    <t>Χονδρικό εμπόριο παιχνιδιών βίντεο, που παίζονται με τηλεοπτικό δέκτη</t>
  </si>
  <si>
    <t>Υπηρεσίες κουράς ζώων</t>
  </si>
  <si>
    <t>01.62.10.06</t>
  </si>
  <si>
    <t>Υπηρεσίες τεχνητής γονιμοποίησης</t>
  </si>
  <si>
    <t>01.62.10.08</t>
  </si>
  <si>
    <t>Υπηρεσίες φροντίδας και διαχείρισης κοπαδιών</t>
  </si>
  <si>
    <t>01.62.10.09</t>
  </si>
  <si>
    <t>Υπηρεσίες φύλαξης και πάχυνσης ζώων</t>
  </si>
  <si>
    <t>Κατασκευή αερόστατων και πηδαλιουχούμενων· ανεμόπτερων, αιωρόπλανων και άλλων μη μηχανοκίνητων αεροσκαφών</t>
  </si>
  <si>
    <t>Χονδρικό εμπόριο περιστροφικών αντλιών θετικού εκτοπίσματος για υγρά</t>
  </si>
  <si>
    <t>Υπηρεσίες ξενόγλωσσης εκπαίδευσης μέσω υπολογιστή</t>
  </si>
  <si>
    <t>10.51.40.01</t>
  </si>
  <si>
    <t>Παραγωγή τυριού από σκόνη γάλακτος</t>
  </si>
  <si>
    <t>20.16.30.01</t>
  </si>
  <si>
    <t>61.10.49.01</t>
  </si>
  <si>
    <t>Υπηρεσίες τηλεσυνεδριάσεων μέσω καλωδιακού διαδίκτυου</t>
  </si>
  <si>
    <t>61.20.49.01</t>
  </si>
  <si>
    <t>Υπηρεσίες τηλεσυνεδριάσεων μέσω ασύρματου διαδίκτυου</t>
  </si>
  <si>
    <t>61.90.10.05</t>
  </si>
  <si>
    <t>Υπηρεσίες τηλεφωνικών τηλεσυνεδριάσεων</t>
  </si>
  <si>
    <t>Παραγωγή μειγμάτων για την παρασκευή υλικών αρτοποιίας</t>
  </si>
  <si>
    <t>10.61.24.01</t>
  </si>
  <si>
    <t>Χονδρικό εμπόριο μικροβιολογικών αντιδραστηρίων</t>
  </si>
  <si>
    <t>Δραστηριότητες εταιρειών χαρτοφυλακίου (holding)</t>
  </si>
  <si>
    <t>Υπηρεσίες εταιρειών χαρτοφυλακίου (holding)</t>
  </si>
  <si>
    <t>20.11.11.02</t>
  </si>
  <si>
    <t>Παραγωγή μειγμάτων βιομηχανικών αερίων</t>
  </si>
  <si>
    <t>13.94.12.01</t>
  </si>
  <si>
    <t>Κατασκευή αρτανών από σχοινιά</t>
  </si>
  <si>
    <t>22.23.14.01</t>
  </si>
  <si>
    <t>Κατασκευή χάρτινων ειδών οικιακής χρήσης, ειδών υγιεινής και ειδών τουαλέτας</t>
  </si>
  <si>
    <t>Χονδρικό εμπόριο μηχανημάτων και συσκευών επεξεργασίας ύδατος</t>
  </si>
  <si>
    <t>Χονδρικό εμπόριο μηχανημάτων π.δ.κ.α. για την επεξεργασία υλικών, με μέθοδο που συνεπάγεται μεταβολή της θερμοκρασίας</t>
  </si>
  <si>
    <t>Χονδρικό εμπόριο μηχανημάτων π.δ.κ.α. για την κατεργασία ελαστικού ή πλαστικού ή για την κατασκευή προϊόντων από αυτά τα υλικά</t>
  </si>
  <si>
    <t>Χονδρικό εμπόριο μηχανημάτων παραγωγής χαρτιού και χαρτονιού και μερών τους</t>
  </si>
  <si>
    <t>Χονδρικό εμπόριο άλλων οικιακών συσκευών, για αέρια καύσιμα ή για αέρια και για άλλα καύσιμα, για υγρά καύσιμα ή για στερεά καύσιμα</t>
  </si>
  <si>
    <t>Χονδρικό εμπόριο αγαλματίων και άλλων διακοσμητικών ειδών από πλαστικές ύλες</t>
  </si>
  <si>
    <t>Χονδρικό εμπόριο διάφορων πλαστικών ειδών νοικοκυριού</t>
  </si>
  <si>
    <t>Χονδρικό εμπόριο μη ηλεκτρικών λαμπτήρων και φωτιστικών εξαρτημάτων</t>
  </si>
  <si>
    <t>Χονδρικό εμπόριο προϊόντων από ανθρώπινες ή ζωικές τρίχες, παρόμοιων προϊόντων από κλωστοϋφαντουργικές ίνες</t>
  </si>
  <si>
    <t>Χονδρικό εμπόριο σαρώθρων</t>
  </si>
  <si>
    <t>Χονδρικό εμπόριο σπίρτων</t>
  </si>
  <si>
    <t>Χονδρικό εμπόριο σφραγίδων από καουτσούκ</t>
  </si>
  <si>
    <t>Χονδρικό εμπόριο χριστουγεννιάτικων ειδών γενικά</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</si>
  <si>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</si>
  <si>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Χονδρικό εμπόριο άλλων βουρτσών π.δ.κ.α.</t>
  </si>
  <si>
    <t>Χονδρικό εμπόριο γυαλιού "βιτρό"</t>
  </si>
  <si>
    <t>Χονδρικό εμπόριο τζαμιών γενικά και κατόπτρων</t>
  </si>
  <si>
    <t>46.73.16.01</t>
  </si>
  <si>
    <t>Χονδρικό εμπόριο ασβεστόλιθου και γύψου</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</si>
  <si>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</si>
  <si>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22.19.73.01</t>
  </si>
  <si>
    <t>Κατασκευή αυτοκόλλητων υφασμάτινων ταινιών εμποτισμένων με καουτσούκ</t>
  </si>
  <si>
    <t>28.25.13.01</t>
  </si>
  <si>
    <t>Κατασκευή ψυκτικών προθηκών (βιτρινών-ψυγείων)</t>
  </si>
  <si>
    <t>32.30.14.02</t>
  </si>
  <si>
    <t>Κατασκευή ρακετών αντισφαίρισης</t>
  </si>
  <si>
    <t>23.13.12.01</t>
  </si>
  <si>
    <t>Κατασκευή ποτηριών από μολυβδούχο κρύσταλλο</t>
  </si>
  <si>
    <t>23.19.26.02</t>
  </si>
  <si>
    <t>Κατασκευή άλλων μικροαντικειμένων από γυαλί</t>
  </si>
  <si>
    <t>32.99.59.01</t>
  </si>
  <si>
    <t>Κατασκευή θερμός</t>
  </si>
  <si>
    <t>26.11.41.01</t>
  </si>
  <si>
    <t>Κατασκευή φωτοβολταϊκών κυττάρων</t>
  </si>
  <si>
    <t>35.11.10.02</t>
  </si>
  <si>
    <t>20.59.59.01</t>
  </si>
  <si>
    <t>Παραγωγή βιοκαυσίμων (στερεών, υγρών ή αέριων)</t>
  </si>
  <si>
    <t>46.71.11.09</t>
  </si>
  <si>
    <t>Χονδρικό εμπόριο στερεών βιοκαυσίμων</t>
  </si>
  <si>
    <t>46.71.13.16</t>
  </si>
  <si>
    <t>46.71.13.17</t>
  </si>
  <si>
    <t>Χονδρικό εμπόριο βιοαέριου</t>
  </si>
  <si>
    <t>46.71.12.05</t>
  </si>
  <si>
    <t>Xονδρικό εμπόριο οργάνων και συσκευών αυτόματης ρύθμισης ή ελέγχου, θερμοστατών</t>
  </si>
  <si>
    <t>01.49.19.04</t>
  </si>
  <si>
    <t>Εκτροφή γουνοφόρων ζώων (αλεπούς, μινκ, μυοκάστορα, τσιντσιλά και άλλων)</t>
  </si>
  <si>
    <t>85.53.12.01</t>
  </si>
  <si>
    <t>85.53.12.02</t>
  </si>
  <si>
    <t>85.59.13.05</t>
  </si>
  <si>
    <t>Υπηρεσίες βοτανοθεραπείας και αρωματοθεραπείας</t>
  </si>
  <si>
    <t>Υπηρεσίες παροχής ψύχους (εκτός παγοποιείου)</t>
  </si>
  <si>
    <t>36.00.11.01</t>
  </si>
  <si>
    <t>Υπηρεσίες διανομής νερού με βυτίο</t>
  </si>
  <si>
    <t>36.00.20.01</t>
  </si>
  <si>
    <t>Υπηρεσίες αφαλάτωσης θαλασσινού νερού</t>
  </si>
  <si>
    <t>36.00.30.01</t>
  </si>
  <si>
    <t>Υπηρεσίες ανάγνωσης και συντήρησης μετρητών νερού</t>
  </si>
  <si>
    <t>38.32.22.01</t>
  </si>
  <si>
    <t>Κατασκευή ρολογιών για τους πίνακες των οργάνων ελέγχου και ρολογιών παρόμοιου τύπου για οχήματα</t>
  </si>
  <si>
    <t>Χονδρικό εμπόριο σοκολάτας και άλλων παρασκευασμάτων που περιέχουν κακάο (εκτός από ζαχαρούχο σκόνη κακάου), σε άλλες μορφές εκτός από χύμα</t>
  </si>
  <si>
    <t>Χονδρικό εμπόριο σοκολάτας και άλλων παρασκευασμάτων που περιέχουν κακάο (εκτός από ζαχαρούχο σκόνη κακάου), σε μορφές χύμα</t>
  </si>
  <si>
    <t>Χονδρικό εμπόριο τυποποιημένων ζαχαρωδών προϊόντων</t>
  </si>
  <si>
    <t>Χονδρικό εμπόριο φρούτων, ξηρών καρπών, φλούδας φρούτων και άλλων μερών φυτών, διατηρημένων με ζάχαρη</t>
  </si>
  <si>
    <t>46.37.10.01</t>
  </si>
  <si>
    <t>Χονδρικό εμπόριο αρωματικών φυτών</t>
  </si>
  <si>
    <t>Χονδρικό εμπόριο αφεψημάτων βοτάνων</t>
  </si>
  <si>
    <t>Χονδρικό εμπόριο βούτυρου, λίπους και ελαίου κακάου</t>
  </si>
  <si>
    <t>Χονδρικό εμπόριο καβουρδισμένου και αλεσμένου καφέ και παρόμοιων ειδών</t>
  </si>
  <si>
    <t>Χονδρικό εμπόριο κακάου σε σκόνη, που δεν περιέχει πρόσθετη ζάχαρη ή άλλη γλυκαντική ύλη</t>
  </si>
  <si>
    <t>Χονδρικό εμπόριο κακάου σε σκόνη, που περιέχει πρόσθετη ζάχαρη ή άλλη γλυκαντική ύλη</t>
  </si>
  <si>
    <t>Χονδρικό εμπόριο καρυκευμάτων - μπαχαρικών και λοιπών παρόμοιων ειδών, αλεσμένων και συσκευασμένων</t>
  </si>
  <si>
    <t>Εργασίες εγκατάστασης σωληνώσεων σε βιομηχανίες, συμπεριλαμβανομένης της εγκατάστασης βαλβίδων και ταμιευτήρων</t>
  </si>
  <si>
    <t>33.20.11.02</t>
  </si>
  <si>
    <t>47.91.74</t>
  </si>
  <si>
    <t>47.91.75</t>
  </si>
  <si>
    <t>47.91.76</t>
  </si>
  <si>
    <t>47.91.77</t>
  </si>
  <si>
    <t>47.91.78</t>
  </si>
  <si>
    <t>47.91.79</t>
  </si>
  <si>
    <t>47.91.8</t>
  </si>
  <si>
    <t>47.91.81</t>
  </si>
  <si>
    <t>47.91.82</t>
  </si>
  <si>
    <t>47.91.83</t>
  </si>
  <si>
    <t>47.91.84</t>
  </si>
  <si>
    <t>47.91.85</t>
  </si>
  <si>
    <t>47.91.86</t>
  </si>
  <si>
    <t>47.91.87</t>
  </si>
  <si>
    <t>47.91.88</t>
  </si>
  <si>
    <t>47.91.89</t>
  </si>
  <si>
    <t>47.91.9</t>
  </si>
  <si>
    <t>47.91.91</t>
  </si>
  <si>
    <t>47.91.92</t>
  </si>
  <si>
    <t>47.91.99</t>
  </si>
  <si>
    <t>47.78.83</t>
  </si>
  <si>
    <t>47.21.1</t>
  </si>
  <si>
    <t>47.21.11</t>
  </si>
  <si>
    <t>47.21.12</t>
  </si>
  <si>
    <t>47.22.1</t>
  </si>
  <si>
    <t>47.22.13</t>
  </si>
  <si>
    <t>47.22.14</t>
  </si>
  <si>
    <t>47.23.1</t>
  </si>
  <si>
    <t>47.23.15</t>
  </si>
  <si>
    <t>47.24.1</t>
  </si>
  <si>
    <t>47.24.16</t>
  </si>
  <si>
    <t>47.24.17</t>
  </si>
  <si>
    <t>47.29.1</t>
  </si>
  <si>
    <t>47.29.18</t>
  </si>
  <si>
    <t>47.29.19</t>
  </si>
  <si>
    <t>47.29.2</t>
  </si>
  <si>
    <t>47.29.21</t>
  </si>
  <si>
    <t>47.29.22</t>
  </si>
  <si>
    <t>47.29.23</t>
  </si>
  <si>
    <t>47.29.24</t>
  </si>
  <si>
    <t>47.11.1</t>
  </si>
  <si>
    <t>47.11.10</t>
  </si>
  <si>
    <t>47.19.1</t>
  </si>
  <si>
    <t>47.19.10</t>
  </si>
  <si>
    <t>47.25.25</t>
  </si>
  <si>
    <t>47.25.26</t>
  </si>
  <si>
    <t>47.26.27</t>
  </si>
  <si>
    <t>47.41.31</t>
  </si>
  <si>
    <t>47.41.3</t>
  </si>
  <si>
    <t>47.42.3</t>
  </si>
  <si>
    <t>47.42.32</t>
  </si>
  <si>
    <t>47.43.3</t>
  </si>
  <si>
    <t>47.43.33</t>
  </si>
  <si>
    <t>47.52.4</t>
  </si>
  <si>
    <t>Υπηρεσίες διανομής ηλεκτρικής ενέργειας</t>
  </si>
  <si>
    <t>35.22.10.01</t>
  </si>
  <si>
    <t>35.30.11.01</t>
  </si>
  <si>
    <t>Υπηρεσίες παροχής ατμού και ζεστού νερού, προς θέρμανση πόλεων</t>
  </si>
  <si>
    <t>Πώληση, συντήρηση και επισκευή μοτοσικλετών και των μερών και εξαρτημάτων τους</t>
  </si>
  <si>
    <t>Εμπορικοί αντιπρόσωποι που μεσολαβούν στην πώληση κινητήρων εσωτερικής καύσης που χρησιμοποιούνται στις μοτοσικλέτες</t>
  </si>
  <si>
    <t>Κατασκευή κουμπιών</t>
  </si>
  <si>
    <t>32.99.23.02</t>
  </si>
  <si>
    <t>Κατασκευή φερμουάρ</t>
  </si>
  <si>
    <t>32.99.30.01</t>
  </si>
  <si>
    <t>35.30.21.01</t>
  </si>
  <si>
    <t>35.30.21.02</t>
  </si>
  <si>
    <t>35.30.22.01</t>
  </si>
  <si>
    <t>Κατασκευή περουκών και ποστίς</t>
  </si>
  <si>
    <t>32.99.52.01</t>
  </si>
  <si>
    <t>Κατασκευή υδραυλικών κινητήρων και κινητήρων πεπιεσμένου αέρα περιστροφικής κίνησης</t>
  </si>
  <si>
    <t>Κατασκευή υδραυλικών αντλιών</t>
  </si>
  <si>
    <t>Χονδρικό εμπόριο προϊόντων καφέ</t>
  </si>
  <si>
    <t>Χονδρικό εμπόριο υποκατάστατων του καφέ, εκχυλισμάτων, ουσιών και συμπυκνωμάτων του καφέ ή των υποκατάστατων του καφέ</t>
  </si>
  <si>
    <t>46.38.10.01</t>
  </si>
  <si>
    <t>Εξαγωγή εγχώριων νωπών ψαριών</t>
  </si>
  <si>
    <t>Χονδρικό εμπόριο διακοσμητικών ψαριών, ζωντανών</t>
  </si>
  <si>
    <t>Χονδρικό εμπόριο καρκινοειδών μη κατεψυγμένων</t>
  </si>
  <si>
    <t>Χονδρικό εμπόριο καρκινοειδών, κατεψυγμένων, μαλακίων και άλλων υδρόβιων ασπόνδυλων, κατεψυγμένων, αποξηραμένων, αλατισμένων</t>
  </si>
  <si>
    <t>Χονδρικό εμπόριο καρκινοειδών, μαλακίων και άλλων υδρόβιων ασπόνδυλων, παρασκευασμένων ή διατηρημένων</t>
  </si>
  <si>
    <t>Χονδρικό εμπόριο στρειδιών</t>
  </si>
  <si>
    <t>Εργασίες εγκατάστασης και επισκευής αντλιών φρεάτων ύδατος και συστημάτων σωληνώσεων φρεάτων</t>
  </si>
  <si>
    <t>42.22.13.01</t>
  </si>
  <si>
    <t>Γενικές κατασκευαστικές εργασίες για υδροηλεκτρικά έργα</t>
  </si>
  <si>
    <t>42.91.20.01</t>
  </si>
  <si>
    <t>Εργασίες βυθοκόρησης (αφαίρεσης βράχων και λάσπης)</t>
  </si>
  <si>
    <t>42.91.20.02</t>
  </si>
  <si>
    <t>42.99.29.01</t>
  </si>
  <si>
    <t>Κατασκευή αεριοστροβίλων, εκτός των στροβιλοκινητήρων και των ελικοστροβιλοκινητήρων</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</si>
  <si>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</si>
  <si>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Κατασκευή υδραυλικών δικλείδων και δικλείδων πεπιεσμένου αέρα</t>
  </si>
  <si>
    <t>Κατασκευή υδραυλικών συγκροτημάτων</t>
  </si>
  <si>
    <t>Κατασκευή υδραυλικών συστημάτων</t>
  </si>
  <si>
    <t>Κατασκευή αντλιών για υγρά· ανυψωτών υγρών</t>
  </si>
  <si>
    <t>Κατασκευή αντλιών για καύσιμα, λιπαντικά, ψυκτικά μέσα και σκυρόδεμα</t>
  </si>
  <si>
    <t>Κατασκευή άλλων παλινδρομικών αντλιών εκτόπισης για υγρά</t>
  </si>
  <si>
    <t>Κατασκευή αντλιών κενού</t>
  </si>
  <si>
    <t>43.12.12.01</t>
  </si>
  <si>
    <t>45.11.12.01</t>
  </si>
  <si>
    <t>43.12.12.02</t>
  </si>
  <si>
    <t>Εργασίες επιχωματώσεων</t>
  </si>
  <si>
    <t>43.13.10.01</t>
  </si>
  <si>
    <t>45.11.21.02</t>
  </si>
  <si>
    <t>Οριζόντιες διατρήσεις για το πέρασμα καλωδίων ή υδρορροών</t>
  </si>
  <si>
    <t>43.21.10.01</t>
  </si>
  <si>
    <t>Υπηρεσίες επισκευής ηλεκτρικών καλωδιώσεων και εξαρτημάτων, με διάθεση και υλικών</t>
  </si>
  <si>
    <t>43.21.10.02</t>
  </si>
  <si>
    <t>Κατασκευή συστημάτων περιστροφής δίσκων, πικάπ, κασετόφωνων και άλλων συσκευών αναπαραγωγής ήχου</t>
  </si>
  <si>
    <t>Κατασκευή μαγνητόφωνων και άλλων συσκευών εγγραφής ήχου</t>
  </si>
  <si>
    <t>Κατασκευή βιντεοκαμερών και άλλων συσκευών εγγραφής ή αναπαραγωγής εικόνας</t>
  </si>
  <si>
    <t>Υπηρεσίες τοποθέτησης καθρεπτών σε μοτοσικλέτες</t>
  </si>
  <si>
    <t>45.11.49.01</t>
  </si>
  <si>
    <t>45.11.49.02</t>
  </si>
  <si>
    <t>45.11.49.03</t>
  </si>
  <si>
    <t>45.11.49.04</t>
  </si>
  <si>
    <t>45.11.49.05</t>
  </si>
  <si>
    <t>45.31.20.01</t>
  </si>
  <si>
    <t>45.31.20.02</t>
  </si>
  <si>
    <t>45.31.20.03</t>
  </si>
  <si>
    <t>45.31.20.04</t>
  </si>
  <si>
    <t>45.31.20.05</t>
  </si>
  <si>
    <t>45.31.20.06</t>
  </si>
  <si>
    <t>45.40.40.01</t>
  </si>
  <si>
    <t>45.40.40.02</t>
  </si>
  <si>
    <t>45.40.40.03</t>
  </si>
  <si>
    <t>46.21.12.01</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</si>
  <si>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</si>
  <si>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45.40.10.04</t>
  </si>
  <si>
    <t>45.40.10.05</t>
  </si>
  <si>
    <t>Χονδρικό εμπόριο άλλων πλωτών κατασκευών</t>
  </si>
  <si>
    <t>Χονδρικό εμπόριο κυκλικών υδρογονανθράκων</t>
  </si>
  <si>
    <t>Χονδρικό εμπόριο αντιβιοτικών</t>
  </si>
  <si>
    <t>Χονδρικό εμπόριο αντιορών και εμβολίων</t>
  </si>
  <si>
    <t>Χονδρικό εμπόριο βατών από υφαντικά υλικά και ειδών απ' αυτές, για φαρμακευτική χρήση</t>
  </si>
  <si>
    <t>Χονδρικό εμπόριο λιθογραφικών μελανιών</t>
  </si>
  <si>
    <t>Χονδρικό εμπόριο μεταλλοειδών</t>
  </si>
  <si>
    <t>45.31.12.35</t>
  </si>
  <si>
    <t>Χονδρικό εμπόριο συμπλεκτών και συζευκτήρων αξόνων (συμπεριλαμβάνονται οι καθολικές αρθρώσεις), για αυτοκίνητα</t>
  </si>
  <si>
    <t>45.31.12.36</t>
  </si>
  <si>
    <t>45.31.12.37</t>
  </si>
  <si>
    <t>Χονδρικό εμπόριο συσσωρευτών μολύβδου-οξέος για εμβολοφόρους κινητήρες εκκίνησης, για αυτοκίνητα οχήματα</t>
  </si>
  <si>
    <t>Χονδρικό εμπόριο φίλτρων λαδιού, φίλτρων βενζίνης και φίλτρων εισαγωγής αέρα για κινητήρες εσωτερικής καύσης, για αυτοκίνητα</t>
  </si>
  <si>
    <t>Χονδρικό εμπόριο άλλων μερών και εξαρτημάτων π.δ.κ.α., για αυτοκίνητα οχήματα</t>
  </si>
  <si>
    <t>45.32.11.03</t>
  </si>
  <si>
    <t>45.32.11.04</t>
  </si>
  <si>
    <t>45.32.11.05</t>
  </si>
  <si>
    <t>Χονδρικό εμπόριο συγκολλητικών επιδέσμων, χειρουργικών ραμμάτων και παρόμοιων υλικών</t>
  </si>
  <si>
    <t>Χονδρικό εμπόριο υγειονομικών ή νοσοκομειακών ειδών, από χαρτοπολτό, χαρτί, χαρτοβάμβακα ή ρολά ινών κυτταρίνης</t>
  </si>
  <si>
    <t>Χονδρικό εμπόριο φαρμακευτικών αφεψημάτων βοτάνων</t>
  </si>
  <si>
    <t>Χονδρικό εμπόριο φαρμάκων, που περιέχουν αλκαλοειδή ή παράγωγά τους, αλλά όχι ορμόνες ή αντιβιοτικά</t>
  </si>
  <si>
    <t>Χονδρικό εμπόριο φαρμάκων, που περιέχουν ορμόνες, αλλά όχι αντιβιοτικά</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</si>
  <si>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</si>
  <si>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Χονδρικό εμπόριο επίπλων κουζίνας</t>
  </si>
  <si>
    <t>Χονδρικό εμπόριο καθισμάτων, κυρίως με μεταλλικό σκελετό, όχι για γραφεία</t>
  </si>
  <si>
    <t>Χονδρικό εμπόριο καθισμάτων, κυρίως με ξύλινο σκελετό, όχι για γραφεία</t>
  </si>
  <si>
    <t>Χονδρικό εμπόριο κρεβατιών και σομιέδων</t>
  </si>
  <si>
    <t>Χονδρικό εμπόριο μερών καθισμάτων</t>
  </si>
  <si>
    <t>Χονδρικό εμπόριο μεταλλικών επίπλων γενικά</t>
  </si>
  <si>
    <t>Χονδρικό εμπόριο μεταλλικών επίπλων π.δ.κ.α.</t>
  </si>
  <si>
    <t>Χονδρικό εμπόριο ξύλινων επίπλων π.δ.κ.α.</t>
  </si>
  <si>
    <t>Χονδρικό εμπόριο ξύλινων επίπλων, που χρησιμοποιούνται στην κρεβατοκάμαρα, στην τραπεζαρία και στο καθιστικό</t>
  </si>
  <si>
    <t>Χονδρικό εμπόριο πλεκτών επίπλων</t>
  </si>
  <si>
    <t>Χονδρικό εμπόριο στηριγμάτων στρωμάτων</t>
  </si>
  <si>
    <t>Χονδρικό εμπόριο στρωμάτων</t>
  </si>
  <si>
    <t>Χονδρικό εμπόριο στρωμάτων με μεταλλικό εξοπλισμό (στρωματέξ)</t>
  </si>
  <si>
    <t>Χονδρικό εμπόριο άλλων καθισμάτων π.δ.κ.α.</t>
  </si>
  <si>
    <t>46.47.12.01</t>
  </si>
  <si>
    <t>Χονδρικό εμπόριο γυάλινων μερών για λαμπτήρες και εξαρτήματα φωτισμού, φωτεινών σημάτων, πινακίδων και παρόμοιων ειδών</t>
  </si>
  <si>
    <t>Χονδρικό εμπόριο ηλεκτρικών λαμπτήρων τραπεζιού, γραφείου, κομοδίνου ή λυχνοστατών</t>
  </si>
  <si>
    <t>Χονδρικό εμπόριο μερών λαμπτήρων και φωτιστικών εξαρτημάτων</t>
  </si>
  <si>
    <t>Χονδρικό εμπόριο φωτιστικών διατάξεων των τύπων που χρησιμοποιούνται στα χριστουγεννιάτικα δέντρα</t>
  </si>
  <si>
    <t>Χονδρικό εμπόριο καυστήρων, μηχανικών θερμαστρών και εσχάρων, μηχανικών διατάξεων για την απομάκρυνση της στάχτης και παρόμοιων συσκευών</t>
  </si>
  <si>
    <t>Εμπορικοί αντιπρόσωποι που μεσολαβούν στην πώληση άλλων προϊόντων από ξύλο· ειδών από φελλό και ειδών καλαθοποιίας και σπαρτοπλεκτικής</t>
  </si>
  <si>
    <t>Χονδρικό εμπόριο αγκραφών, σουστών, κοπιτσών και μερών τους, κουμπιών, φερμουάρ</t>
  </si>
  <si>
    <t>Χονδρικό εμπόριο βελονών ραψίματος, βελονών πλεξίματος και παρόμοιων ειδών για χρήση με το χέρι</t>
  </si>
  <si>
    <t>Χονδρικό εμπόριο δαντελών με το κομμάτι, σε λωρίδες ή σε διακοσμητικά σχέδια</t>
  </si>
  <si>
    <t>Χονδρικό εμπόριο εγχώριων κεντημάτων</t>
  </si>
  <si>
    <t>Χονδρικό εμπόριο εργόχειρων</t>
  </si>
  <si>
    <t>Χονδρικό εμπόριο κεντημάτων με το κομμάτι, σε λωρίδες ή σε διακοσμητικά σχέδια</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</si>
  <si>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</si>
  <si>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Χονδρικό εμπόριο χειροποίητου χαρτιού και χαρτονιού</t>
  </si>
  <si>
    <t>Χονδρικό εμπόριο χημικού ξυλοπολτού, για διάλυση</t>
  </si>
  <si>
    <t>Χονδρικό εμπόριο χημικού ξυλοπολτού, επεξεργασμένου με θειώδες άλας, εκτός από πολτό για διάλυση</t>
  </si>
  <si>
    <t>Χονδρικό εμπόριο χημικού ξυλοπολτού, επεξεργασμένου με σόδα ή θειικό άλας, εκτός από πολτό για διάλυση</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</si>
  <si>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</si>
  <si>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Χονδρικό εμπόριο χονδρού χαρτιού περιτυλίγματος, μη επιχρισμένου</t>
  </si>
  <si>
    <t>Εργασίες κατασκευής μωσαϊκού, παρασκευαζόμενου επιτόπου</t>
  </si>
  <si>
    <t>43.33.21.03</t>
  </si>
  <si>
    <t>Εργασίες τοποθέτησης ψηφιδωτών σε δάπεδα και τοίχους</t>
  </si>
  <si>
    <t>43.33.29.01</t>
  </si>
  <si>
    <t>Εργασίες διάστρωσης δαπέδων με ασφαλτικά πλακίδια</t>
  </si>
  <si>
    <t>43.33.29.02</t>
  </si>
  <si>
    <t>Εργασίες διάστρωσης δαπέδων με παρκέτα</t>
  </si>
  <si>
    <t>43.33.29.03</t>
  </si>
  <si>
    <t>Εργασίες κατασκευής πατωμάτων</t>
  </si>
  <si>
    <t>43.34.20.01</t>
  </si>
  <si>
    <t>Εργασίες κατασκευών από γυαλί, επενδύσεων με γυαλί, καθρεπτών τοίχου κλπ</t>
  </si>
  <si>
    <t>43.34.20.02</t>
  </si>
  <si>
    <t>Εργασίες τοποθέτησης τζαμιών σε παράθυρα, πόρτες, βιτρίνες</t>
  </si>
  <si>
    <t>43.39.11.01</t>
  </si>
  <si>
    <t>Εργασίες εγκατάστασης διακοσμητικών στοιχείων από σίδερο ή χάλυβα</t>
  </si>
  <si>
    <t>43.39.11.02</t>
  </si>
  <si>
    <t>41.20.10.01</t>
  </si>
  <si>
    <t>Γενικές κατασκευαστικές εργασίες για οικιστικά κτίρια με τη χρησιμοποίηση ίδιων υλικών (επιχείρηση που δεν υπάγεται στις διατάξεις του άρθρου 34 ν. 2238/94)</t>
  </si>
  <si>
    <t>41.20.20.01</t>
  </si>
  <si>
    <t>Χονδρικό εμπόριο άλλων αλευριών δημητριακών π.δ.κ.α.</t>
  </si>
  <si>
    <t>Χονδρικό εμπόριο άλλων προϊόντων δημητριακών (συμπεριλαμβάνονται και οι νιφάδες αραβόσιτου)</t>
  </si>
  <si>
    <t>Χονδρικό εμπόριο άλλων προϊόντων διατροφής π.δ.κ.α.</t>
  </si>
  <si>
    <t>Χονδρικό εμπόριο νημάτων από γιούτα ή από άλλες ίνες από στελέχη φυτών, νημάτων από άλλες φυτικές υφαντικές ίνες και χάρτινων νημάτων</t>
  </si>
  <si>
    <t>Χονδρικό εμπόριο νημάτων από λινάρι</t>
  </si>
  <si>
    <t>Χονδρικό εμπόριο μη ηλεκτρικών φούρνων αρτοποιίας, ξηραντήρων γεωργικών προϊόντων, μη οικιακού εξοπλισμού για μαγείρεμα ή ζέσταμα φαγητού</t>
  </si>
  <si>
    <t>Χονδρικό εμπόριο μηχανημάτων αποκορύφωσης γάλακτος (κορυφολόγων)</t>
  </si>
  <si>
    <t>Χονδρικό εμπόριο μηχανημάτων για την άλεση ή την κατεργασία δημητριακών ή οσπρίων π.δ.κ.α.</t>
  </si>
  <si>
    <t>01.13.43.01</t>
  </si>
  <si>
    <t>Χονδρικό εμπόριο επιβατηγών αυτοκινήτων οχημάτων με εμβολοφόρο κινητήρα εσωτερικής καύσης, καινούργιων</t>
  </si>
  <si>
    <t>Χονδρικό εμπόριο αυτοκινούμενων τροχόσπιτων με εμβολοφόρο κινητήρα εσωτερικής καύσης, καινούργιων</t>
  </si>
  <si>
    <t>Καλλιέργεια άλλων κτηνοτροφικών φυτών, για ζωοτροφή</t>
  </si>
  <si>
    <t>01.19.10.01</t>
  </si>
  <si>
    <t>Καλλιέργεια βίκου</t>
  </si>
  <si>
    <t>01.19.10.02</t>
  </si>
  <si>
    <t>Καλλιέργεια μηδικής (τριφυλλιού)</t>
  </si>
  <si>
    <t>Καλλιέργεια σπόρων μηδικής</t>
  </si>
  <si>
    <t>Παραγωγή αποξηραμένων φυτών</t>
  </si>
  <si>
    <t>Καλλιέργεια σταφυλιών VQPRD</t>
  </si>
  <si>
    <t>Καλλιέργεια σταφυλιών οινοποιίας κοινών</t>
  </si>
  <si>
    <t>01.21.12.03</t>
  </si>
  <si>
    <t>Καλλιέργεια σταφίδας κορινθιακής ξηρικής</t>
  </si>
  <si>
    <t>01.21.12.04</t>
  </si>
  <si>
    <t>Καλλιέργεια σταφίδας σουλτανίνας</t>
  </si>
  <si>
    <t>01.21.12.05</t>
  </si>
  <si>
    <t>Καλλιέργεια σταφυλιών επιτραπέζιων</t>
  </si>
  <si>
    <t>01.22.12.01</t>
  </si>
  <si>
    <t>Καλλιέργεια μπανανών</t>
  </si>
  <si>
    <t>01.22.12.02</t>
  </si>
  <si>
    <t>Λιανικό εμπόριο μεταχειρισμένων επιβατηγών μηχανοκίνητων οχημάτων</t>
  </si>
  <si>
    <t>01.25.90.01</t>
  </si>
  <si>
    <t>Καλλιέργεια ροδιών</t>
  </si>
  <si>
    <t>01.28.14.01</t>
  </si>
  <si>
    <t>Καλλιέργεια γλυκάνισου</t>
  </si>
  <si>
    <t>01.28.19.01</t>
  </si>
  <si>
    <t>Καλλιέργεια κρόκου</t>
  </si>
  <si>
    <t>01.28.30.01</t>
  </si>
  <si>
    <t>Καλλιέργεια αρωματικών φυτών</t>
  </si>
  <si>
    <t>01.30.10.01</t>
  </si>
  <si>
    <t>Καλλιέργεια αλεξανδρινού θερμοκηπίου σε γλάστρα</t>
  </si>
  <si>
    <t>Χονδρικό εμπόριο ανδρικών πουκάμισων, πιτζαμών, μπλουζών και παρόμοιων ειδών</t>
  </si>
  <si>
    <t>Χονδρικό εμπόριο πλαισίων στοιβασίας υλικών (παλετών), κιβωτιοειδών πλαισίων στοιβασίας και άλλων σανίδων μεταφοράς φορτίων, από ξυλεία</t>
  </si>
  <si>
    <t>Χονδρικό εμπόριο στρωτήρων (τραβερσών) σιδηροδρόμων ή τροχιοδρόμων από ξυλεία, εμποτισμένων</t>
  </si>
  <si>
    <t>Χονδρικό εμπόριο συμπυκνωμένης ξυλείας, σε κύβους, πλάκες, ταινίες, ή σχήματα καθορισμένης μορφής</t>
  </si>
  <si>
    <t>Χονδρικό εμπόριο φύλλων παρκέτων, καλουπιών για οικοδομικό σκυρόδεμα, ταβανοσανίδων και τεμαχίων ξύλων για παρκέτα</t>
  </si>
  <si>
    <t>Χονδρικό εμπόριο ηλεκτρικών συσκευών για τη διακοπή ή την προστασία ηλεκτρικών κυκλωμάτων τάσης &gt; 1000 V</t>
  </si>
  <si>
    <t>Χονδρικό εμπόριο ηλεκτρικών συσσωρευτών</t>
  </si>
  <si>
    <t>Χονδρικό εμπόριο εξαρτημάτων και ανταλλακτικών κινητής τηλεφωνίας</t>
  </si>
  <si>
    <t>Χονδρικό εμπόριο ζευγών γεννήτριας με εμβολοφόρους κινητήρες εσωτερικής καύσης στους οποίους η ανάφλεξη γίνεται με συμπίεση</t>
  </si>
  <si>
    <t>45.31.12.01</t>
  </si>
  <si>
    <t>45.31.12.02</t>
  </si>
  <si>
    <t>45.31.12.03</t>
  </si>
  <si>
    <t>45.31.12.04</t>
  </si>
  <si>
    <t>45.31.12.05</t>
  </si>
  <si>
    <t>45.31.12.06</t>
  </si>
  <si>
    <t>45.31.12.07</t>
  </si>
  <si>
    <t>45.31.12.08</t>
  </si>
  <si>
    <t>46.64.10.01</t>
  </si>
  <si>
    <t>Χονδρικό εμπόριο ηλεκτροδίων άνθρακα και άλλων ειδών από γραφίτη ή άλλο άνθρακα για ηλεκτρολογική χρήση</t>
  </si>
  <si>
    <t>01.30.10.30</t>
  </si>
  <si>
    <t>45.31.12.11</t>
  </si>
  <si>
    <t>Χονδρικό εμπόριο εξατμίσεων αυτοκινήτων</t>
  </si>
  <si>
    <t>45.31.12.12</t>
  </si>
  <si>
    <t>Χονδρικό εμπόριο ζωνών ασφαλείας και μερών και εξαρτημάτων αμαξωμάτων αυτοκινήτων</t>
  </si>
  <si>
    <t>45.31.12.13</t>
  </si>
  <si>
    <t>01.30.10.31</t>
  </si>
  <si>
    <t>Χονδρικό εμπόριο μερών εξοπλισμού ανύψωσης και μετακίνησης υλικών</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</si>
  <si>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</si>
  <si>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Χονδρικό εμπόριο φορτωτήρων, γερανών, κινητών ανυψωτικών πλαισίων, γερανογεφυρών και γερανοφόρων οχημάτων κατασκευών</t>
  </si>
  <si>
    <t>Χονδρικό εμπόριο άλλων γρύλων, βαρούλκων, που χρησιμοποιούνται για ανύψωση οχημάτων</t>
  </si>
  <si>
    <t>Χονδρικό εμπόριο άλλων μηχανημάτων ανύψωσης, μετακίνησης, φόρτωσης ή εκφόρτωσης</t>
  </si>
  <si>
    <t>46.69.14.01</t>
  </si>
  <si>
    <t>Χονδρικό εμπόριο εξαρτημάτων ρουχισμού, από χαρτοπολτό, χαρτί, χαρτοβάμβακα ή ρολά ινών κυτταρίνης</t>
  </si>
  <si>
    <t>Χονδρικό εμπόριο ζωνών από δέρμα ή από άλλη ύλη</t>
  </si>
  <si>
    <t>Χονδρικό εμπόριο καπέλων γενικά</t>
  </si>
  <si>
    <t>Χονδρικό εμπόριο ομπρελών</t>
  </si>
  <si>
    <t>Χονδρικό εμπόριο ομπρελών, μπαστουνιών, ράβδων-καθισμάτων</t>
  </si>
  <si>
    <t>Χονδρικό εμπόριο μερών και εξαρτημάτων άλλων μηχανών γραφείου</t>
  </si>
  <si>
    <t>Χονδρικό εμπόριο μερών και εξαρτημάτων γραφομηχανών και αριθμομηχανών</t>
  </si>
  <si>
    <t>Χονδρικό εμπόριο εξαρτημάτων ιματισμού για την ασφάλεια εργαζομένων</t>
  </si>
  <si>
    <t>Χονδρικό εμπόριο εξαρτημάτων ρουχισμού (συμπεριλαμβάνονται και τα γάντια) από πλαστικό</t>
  </si>
  <si>
    <t>Χονδρικό εμπόριο εξαρτημάτων ρουχισμού από γουνόδερμα (εκτός από καλύμματα κεφαλιού)</t>
  </si>
  <si>
    <t>Χονδρικό εμπόριο εξαρτημάτων ρουχισμού από δέρμα ή σύνθεση δέρματος</t>
  </si>
  <si>
    <t>Παραγωγή βιοαέριου από αγροτικές πρώτες ύλες</t>
  </si>
  <si>
    <t>Χονδρικό εμπόριο λεωφορείων, μεταχειρισμένων</t>
  </si>
  <si>
    <t>Χονδρικό εμπόριο οχημάτων για τη μεταφορά εμπορευμάτων με εμβολοφόρο κινητήρα εσωτερικής καύσης, καινούργιων</t>
  </si>
  <si>
    <t>Χονδρικό εμπόριο οχημάτων για τη μεταφορά εμπορευμάτων με κινητήρα στον οποίο η ανάφλεξη γίνεται με σπινθηριστή, καινούργιων</t>
  </si>
  <si>
    <t>Λιανικό εμπόριο αυτοκινούμενων τροχόσπιτων, καινούργιων</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</si>
  <si>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</si>
  <si>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Χονδρικό εμπόριο ηλεκτρικών αγωγών, για τάση &gt; 1000 V</t>
  </si>
  <si>
    <t>Χονδρικό εμπόριο ηλεκτρικών αντιστάσεων (εκτός των θερμαντικών αντιστάσεων)</t>
  </si>
  <si>
    <t>Χονδρικό εμπόριο ηλεκτρικών μεταβλητών ή ρυθμιζόμενων (αυτόματων) πυκνωτών</t>
  </si>
  <si>
    <t>Χονδρικό εμπόριο ηλεκτρικών μετασχηματιστών</t>
  </si>
  <si>
    <t>Χονδρικό εμπόριο ηλεκτρικών μηχανών και συσκευών που έχουν χωριστές λειτουργίες</t>
  </si>
  <si>
    <t>Υπηρεσίες εκμάθησης καταδύσεων</t>
  </si>
  <si>
    <t>33.15.10.03</t>
  </si>
  <si>
    <t>Υπηρεσίες υποβρύχιων εργασιών επισκευής και συντήρησης πλοίων</t>
  </si>
  <si>
    <t>95.12.10.01</t>
  </si>
  <si>
    <t>Υπηρεσίες μηχανουργικών επισκευών πλοίων και μηχανολογικού εξοπλισμού τους</t>
  </si>
  <si>
    <t>Παραγωγή παγακιών βρώσιμων, σε κύβους ή νιφάδες</t>
  </si>
  <si>
    <t>46.34.11.06</t>
  </si>
  <si>
    <t>Υπηρεσίες έρευνας και πειραματικής ανάπτυξης στη γεωργική βιοτεχνολογία</t>
  </si>
  <si>
    <t>72.11.2</t>
  </si>
  <si>
    <t>72.11.20</t>
  </si>
  <si>
    <t>42.21.24</t>
  </si>
  <si>
    <t>Διάνοιξη φρεάτων ύδατος και εργασίες εγκατάστασης σηπτικών συστημάτων</t>
  </si>
  <si>
    <t>42.22</t>
  </si>
  <si>
    <t>42.22.1</t>
  </si>
  <si>
    <t>42.22.11</t>
  </si>
  <si>
    <t>42.22.12</t>
  </si>
  <si>
    <t>42.22.13</t>
  </si>
  <si>
    <t>42.22.2</t>
  </si>
  <si>
    <t>31.01.99</t>
  </si>
  <si>
    <t>31.02</t>
  </si>
  <si>
    <t>31.02.1</t>
  </si>
  <si>
    <t>31.02.10</t>
  </si>
  <si>
    <t>01.47.1</t>
  </si>
  <si>
    <t>01.47.11</t>
  </si>
  <si>
    <t>01.47.12</t>
  </si>
  <si>
    <t>01.47.13</t>
  </si>
  <si>
    <t>01.47.14</t>
  </si>
  <si>
    <t>01.47.2</t>
  </si>
  <si>
    <t>Χονδρικό εμπόριο ηλεκτροκινητήρων, ηλεκτρογεννητριών και ηλεκτρικών μετασχηματιστών</t>
  </si>
  <si>
    <t>Χονδρικό εμπόριο ηλεκτρολογικού υλικού υψηλής τάσεως</t>
  </si>
  <si>
    <t>01.41.10.02</t>
  </si>
  <si>
    <t>Εκτροφή αγελάδων γαλακτοπαραγωγής</t>
  </si>
  <si>
    <t>Εμπορικοί αντιπρόσωποι που μεσολαβούν στην πώληση άλλου ηλεκτρονικού εξοπλισμού</t>
  </si>
  <si>
    <t>Εμπορικοί αντιπρόσωποι που μεσολαβούν στην πώληση οίνου από σταφύλια</t>
  </si>
  <si>
    <t>Εμπορικοί αντιπρόσωποι που μεσολαβούν στην πώληση μηλίτη και κρασιών από άλλα φρούτα</t>
  </si>
  <si>
    <t>Εμπορικοί αντιπρόσωποι που μεσολαβούν στην πώληση άλλων μη αποσταγμένων ποτών που υφίστανται ζύμωση</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</si>
  <si>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</si>
  <si>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Χονδρικό εμπόριο πλαστικών εποπτικών μέσων διδασκαλίας</t>
  </si>
  <si>
    <t>Χονδρικό εμπόριο πτυσσόμενων χαρτοκιβώτιων, κουτιών και κασών από μη κυματοειδές χαρτί ή χαρτόνι</t>
  </si>
  <si>
    <t>Χονδρικό εμπόριο σάκων και τσαντών από χαρτί</t>
  </si>
  <si>
    <t>Χονδρικό εμπόριο συλλογών εργαλείων γραφής, κονδυλοφόρων και θηκών μολυβιών και παρόμοιων θηκών και μερών τους</t>
  </si>
  <si>
    <t>Χονδρικό εμπόριο φακέλων, επιστολικών δελταρίων, ταχυδρομικών δελταρίων, από χαρτί ή κουτιών από χαρτόνι, που περιέχουν γραφική ύλη</t>
  </si>
  <si>
    <t>Χονδρικό εμπόριο φακέλων, κολλών αναφοράς, κάθε είδους γραφικής ύλης</t>
  </si>
  <si>
    <t>Χονδρικό εμπόριο χαλκομανιών, εκτυπωμένων ημερολογίων</t>
  </si>
  <si>
    <t>Χονδρικό εμπόριο δεψικών εκχυλισμάτων φυτικής προέλευσης, ταννινών και παραγώγων τους, χρωστικών υλών φυτικής ή ζωικής προέλευσης</t>
  </si>
  <si>
    <t>Χονδρικό εμπόριο διάφορων άλλων χημικών προϊόντων π.δ.κ.α.</t>
  </si>
  <si>
    <t>Χονδρικό εμπόριο διολών, πολυαλκοολών, κυκλικών αλκοολών και παραγώγων τους</t>
  </si>
  <si>
    <t>Χονδρικό εμπόριο ειδών βιοτεχνολογίας</t>
  </si>
  <si>
    <t>Χονδρικό εμπόριο εκρηκτικών υλών, φωσφόρων και παρόμοιων ειδών</t>
  </si>
  <si>
    <t>Χονδρικό εμπόριο ελαίων και άλλων προϊόντων της απόσταξης της λιθανθρακόπισσας σε υψηλή θερμοκρασία, πίσσας και πισσασφάλτου</t>
  </si>
  <si>
    <t>Χονδρικό εμπόριο ενεργού άνθρακα</t>
  </si>
  <si>
    <t>Χονδρικό εμπόριο ενζύμων και άλλων οργανικών ενώσεων π.δ.κ.α.</t>
  </si>
  <si>
    <t>Χονδρικό εμπόριο ενώσεων με κετονικές και κινονικές ομάδες</t>
  </si>
  <si>
    <t>Χονδρικό εμπόριο ετεροκυκλικών ενώσεων π.δ.κ.α.</t>
  </si>
  <si>
    <t>Χονδρικό εμπόριο καυσίμων στοιχείων (κασετών), που δεν έχουν ακτινοβοληθεί, για πυρηνικούς αντιδραστήρες</t>
  </si>
  <si>
    <t>Κατασκευή και τοποθέτηση επιγραφών</t>
  </si>
  <si>
    <t>25.99.29.04</t>
  </si>
  <si>
    <t>96.09.11.01</t>
  </si>
  <si>
    <t>96.09.11.02</t>
  </si>
  <si>
    <t>Υπηρεσίες φιλοξενίας ζώων συντροφιάς</t>
  </si>
  <si>
    <t>Υπηρεσίες καταφυγίου αδέσποτων ζώων</t>
  </si>
  <si>
    <t>24.44.22.02</t>
  </si>
  <si>
    <t>Παραγωγή ειδών καθορισμένης μορφής από ορείχαλκο</t>
  </si>
  <si>
    <t>Κατασκευή μηχανών και κινητήρων για αεροσκάφη ή διαστημικά οχήματα· εξοπλισμού εδάφους για την εκπαίδευση στην πτήση και μερών τους</t>
  </si>
  <si>
    <t>30.11.92.01</t>
  </si>
  <si>
    <t>Υπηρεσίες τοποθέτησης εξωλέμβιων μηχανών</t>
  </si>
  <si>
    <t>Κατασκευή κλιματιστικών μηχανημάτων</t>
  </si>
  <si>
    <t>38.21.29.01</t>
  </si>
  <si>
    <t>38.21.29.02</t>
  </si>
  <si>
    <t>Υπηρεσίες κομποστοποίησης απορριμμάτων</t>
  </si>
  <si>
    <t>Υπηρεσίες λιπασματοποίησης απορριμμάτων</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</si>
  <si>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</si>
  <si>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Χονδρικό εμπόριο άλλου έντυπου υλικού π.δ.κ.α.</t>
  </si>
  <si>
    <t>Χονδρικό εμπόριο αργύρου, ακατέργαστου ή σε ημικατεργασμένες μορφές ή σε σκόνη</t>
  </si>
  <si>
    <t>Κατασκευή μεταλλικών συστημάτων στηρίξεως, άλλων από δομικά</t>
  </si>
  <si>
    <t>25.99.29.05</t>
  </si>
  <si>
    <t>25.99.29.06</t>
  </si>
  <si>
    <t>Κατασκευή πινακίδων οδικής σήμανσης</t>
  </si>
  <si>
    <t>26.20.16.01</t>
  </si>
  <si>
    <t>Κατασκευή μαγνητικών ή οπτικών αναγνωστών</t>
  </si>
  <si>
    <t>26.30.40.01</t>
  </si>
  <si>
    <t>Χονδρικό εμπόριο παιχνιδιών που αναπαριστούν ζώα ή μη ανθρώπινες υπάρξεις</t>
  </si>
  <si>
    <t>Χονδρικό εμπόριο συναρμολογούμενων παιχνιδιών - σπαζοκεφαλιών</t>
  </si>
  <si>
    <t>Χονδρικό εμπόριο τροχοφόρων παιχνιδιών σχεδιασμένων για να επιβαίνονται από παιδιά, καροτσιών για κούκλες</t>
  </si>
  <si>
    <t>Χονδρικό εμπόριο άλλων παιχνιδιών π.δ.κ.α.</t>
  </si>
  <si>
    <t>46.49.33.01</t>
  </si>
  <si>
    <t>Χονδρικό εμπόριο αερόστατων, πηδαλιουχούμενων και άλλων μη μηχανοκίνητων αεροσκαφών</t>
  </si>
  <si>
    <t>Χονδρικό εμπόριο αναπνευστικών συσκευών δυτών</t>
  </si>
  <si>
    <t>Εξαγωγή μεταποιημένων λαχανικών, φρούτων και καρπών με κέλυφος (ακρόδρυων)</t>
  </si>
  <si>
    <t>Χονδρικό εμπόριο αποξηραμένων λαχανικών</t>
  </si>
  <si>
    <t>Χονδρικό εμπόριο αποξηραμένων οσπριωδών λαχανικών, αποφλοιωμένων, όχι για σπορά</t>
  </si>
  <si>
    <t>Χονδρικό εμπόριο διατηρημένων πατατών</t>
  </si>
  <si>
    <t>Χονδρικό εμπόριο ελαιών και άλλων καρπών, ξηρών</t>
  </si>
  <si>
    <t>Επεξεργασία εκχυλισμάτων, αποσταγμάτων, συμπυκνωμάτων και παρασκευασμάτων τσαγιού ή μάτε</t>
  </si>
  <si>
    <t>Χονδρικό εμπόριο σχιστόλιθου</t>
  </si>
  <si>
    <t>Χονδρικό εμπόριο σωληνώσεων από τσιμέντο, σκυρόδεμα ή τεχνητό λίθο</t>
  </si>
  <si>
    <t>82.19.11.01</t>
  </si>
  <si>
    <t>Υπηρεσίες παραγωγής φωτοτυπιών και φωτοαντιγράφων</t>
  </si>
  <si>
    <t>Υπηρεσίες πολυγραφήσεων και φωτοαντιγράφων</t>
  </si>
  <si>
    <t>82.19.11.02</t>
  </si>
  <si>
    <t>Παραγωγή φωτογραφικών πλακών και φιλμ, εκτός των κινηματογραφικών, που έχουν εκτεθεί στο φως</t>
  </si>
  <si>
    <t>Λιανικό εμπόριο κλειδαριών για αυτοκίνητα οχήματα</t>
  </si>
  <si>
    <t>45.32.12.17</t>
  </si>
  <si>
    <t>45.32.12.18</t>
  </si>
  <si>
    <t>45.32.12.19</t>
  </si>
  <si>
    <t>45.32.12.20</t>
  </si>
  <si>
    <t>Χονδρικό εμπόριο σύρματος από χαλκό</t>
  </si>
  <si>
    <t>Χονδρικό εμπόριο συσσωματωμάτων (συμπηγμάτων, mattes) χαλκού, χαλκού κονίας</t>
  </si>
  <si>
    <t>Χονδρικό εμπόριο σωλήνων, αγωγών και εξαρτημάτων σωλήνων ή αγωγών από κασσίτερο</t>
  </si>
  <si>
    <t>Χονδρικό εμπόριο σωλήνων, αγωγών και εξαρτημάτων σωλήνων ή αγωγών από ψευδάργυρο</t>
  </si>
  <si>
    <t>Χονδρικό εμπόριο σωλήνων, αγωγών και εξαρτημάτων σωλήνων ή αγωγών, από αργίλιο</t>
  </si>
  <si>
    <t>Χονδρικό εμπόριο σωλήνων, αγωγών και εξαρτημάτων σωλήνων ή αγωγών, από νικέλιο</t>
  </si>
  <si>
    <t>Χονδρικό εμπόριο χρυσού ακατέργαστου ή σε ημικατεργασμένες μορφές ή σε σκόνη</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</si>
  <si>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</si>
  <si>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46.73.11.01</t>
  </si>
  <si>
    <t>Χονδρικό εμπόριο φρυγμένων σιδηροπυριτών</t>
  </si>
  <si>
    <t>Χονδρικό εμπόριο φωσφινικών, φωσφονικών, φωσφορικών και πολυφωσφορικών αλάτων</t>
  </si>
  <si>
    <t>46.76.11.01</t>
  </si>
  <si>
    <t>45.32.12.28</t>
  </si>
  <si>
    <t>Λιανικό εμπόριο μερών για κινητήρες εσωτερικής καύσης στους οποίους η ανάφλεξη γίνεται με σπινθηριστή (εκτός των κινητήρων αεροσκαφών)</t>
  </si>
  <si>
    <t>45.32.12.21</t>
  </si>
  <si>
    <t>Λιανικό εμπόριο μερών ρυμουλκούμενων, ημιρυμουλκούμενων και άλλων οχημάτων, μη μηχανοκίνητων</t>
  </si>
  <si>
    <t>45.32.12.22</t>
  </si>
  <si>
    <t>Λιανικό εμπόριο παλαιών ανταλλακτικών και εξαρτημάτων αυτοκινήτων</t>
  </si>
  <si>
    <t>45.32.12.23</t>
  </si>
  <si>
    <t>45.32.12.24</t>
  </si>
  <si>
    <t>Λιανικό εμπόριο πυροσβεστήρων για αυτοκίνητα</t>
  </si>
  <si>
    <t>45.32.12.25</t>
  </si>
  <si>
    <t>Λιανικό εμπόριο ρολογιών για τους πίνακες των οργάνων ελέγχου και ρολογιών παρόμοιου τύπου, για αυτοκίνητα οχήματα</t>
  </si>
  <si>
    <t>45.32.12.26</t>
  </si>
  <si>
    <t>Χονδρικό εμπόριο αντλιών για υγρά, ανυψωτών υγρών</t>
  </si>
  <si>
    <t>Χονδρικό εμπόριο αντλιών κενού</t>
  </si>
  <si>
    <t>Χονδρικό εμπόριο ατμολεβήτων ή άλλων λεβήτων παραγωγής ατμού, λεβήτων υπερθερμαινόμενου νερού</t>
  </si>
  <si>
    <t>Χονδρικό εμπόριο τεχνητών κεριών και παρασκευασμένων κεριών</t>
  </si>
  <si>
    <t>46.45.10.01</t>
  </si>
  <si>
    <t>Χονδρικό εμπόριο αποστειρωτικών διαλυμάτων φακών επαφής</t>
  </si>
  <si>
    <t>Χονδρικό εμπόριο αρωμάτων και κολονιών</t>
  </si>
  <si>
    <t>08.99.22.01</t>
  </si>
  <si>
    <t>Χονδρικό εμπόριο ειδών καλαθοπλεκτικής, ειδών από φελλό, ειδών βαρελοποιίας και άλλων ειδών από ξύλο</t>
  </si>
  <si>
    <t>Χονδρικό εμπόριο βιβλίων</t>
  </si>
  <si>
    <t>Χονδρικό εμπόριο περιοδικών και εφημερίδων</t>
  </si>
  <si>
    <t>Χονδρικό εμπόριο χαρτικών ειδών</t>
  </si>
  <si>
    <t>Χονδρικό εμπόριο άλλων καταναλωτικών αγαθών</t>
  </si>
  <si>
    <t>Χονδρικό εμπόριο μουσικών οργάνων</t>
  </si>
  <si>
    <t>Χονδρικό εμπόριο παιχνιδιών κάθε είδους</t>
  </si>
  <si>
    <t>Χονδρικό εμπόριο αθλητικών ειδών (συμπεριλαμβανομένων των ποδηλάτων)</t>
  </si>
  <si>
    <t>Χονδρικό εμπόριο άλλων καταναλωτικών αγαθών π.δ.κ.α.</t>
  </si>
  <si>
    <t>Χονδρικό εμπόριο τηλεπικοινωνιακού εξοπλισμού και εξαρτημάτων</t>
  </si>
  <si>
    <t>Χονδρικό εμπόριο επιτραπέζιων σκευών, μαγειρικών σκευών, άλλων οικιακών ειδών και ειδών καλλωπισμού από πορσελάνη</t>
  </si>
  <si>
    <t>84.21.13</t>
  </si>
  <si>
    <t>Υπηρεσίες που σχετίζονται με θέματα εξωτερικής στρατιωτικής βοήθειας</t>
  </si>
  <si>
    <t>84.22</t>
  </si>
  <si>
    <t>Υπηρεσίες άμυνας</t>
  </si>
  <si>
    <t>84.22.1</t>
  </si>
  <si>
    <t>84.22.11</t>
  </si>
  <si>
    <t>Υπηρεσίες στρατιωτικής άμυνας</t>
  </si>
  <si>
    <t>84.22.12</t>
  </si>
  <si>
    <t>Υπηρεσίες πολιτικής άμυνας</t>
  </si>
  <si>
    <t>84.23</t>
  </si>
  <si>
    <t>Υπηρεσίες δικαιοσύνης</t>
  </si>
  <si>
    <t>84.23.1</t>
  </si>
  <si>
    <t>84.23.11</t>
  </si>
  <si>
    <t>Λιανικό εμπόριο συσσωρευτών μολύβδου-οξέος για εμβολοφόρους κινητήρες εκκίνησης, για αυτοκίνητα οχήματα</t>
  </si>
  <si>
    <t>45.32.12.29</t>
  </si>
  <si>
    <t>Λιανικό εμπόριο σφραγισμένων προβολέων για αυτοκίνητα οχήματα</t>
  </si>
  <si>
    <t>45.32.12.30</t>
  </si>
  <si>
    <t>45.40.20.02</t>
  </si>
  <si>
    <t>45.40.20.03</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</si>
  <si>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</si>
  <si>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45.40.20.04</t>
  </si>
  <si>
    <t>Λιανικό εμπόριο ηλεκτρικών συναγερμών διάρρηξης ή φωτιάς, ακουστικής ή οπτικής σηματοδότησης, για μοτοσικλέτες</t>
  </si>
  <si>
    <t>45.40.20.05</t>
  </si>
  <si>
    <t>45.40.20.06</t>
  </si>
  <si>
    <t>Λιανικό εμπόριο κινητήρων εκκίνησης και εκκινητών-γεννητριών διπλής χρήσης, άλλων γεννητριών και άλλου εξοπλισμού, για μοτοσικλέτες</t>
  </si>
  <si>
    <t>45.40.20.07</t>
  </si>
  <si>
    <t>Λιανικό εμπόριο κρανών για μοτοσικλέτες</t>
  </si>
  <si>
    <t>45.40.20.08</t>
  </si>
  <si>
    <t>Λιανικό εμπόριο λαμπτήρων πυράκτωσης βολφραμίου-αλογόνου (εκτός των υπεριωδών ή των υπέρυθρων), για μοτοσικλέτες</t>
  </si>
  <si>
    <t>45.40.20.09</t>
  </si>
  <si>
    <t>Χονδρικό εμπόριο όπλων και πυρομαχικών</t>
  </si>
  <si>
    <t>Χονδρικό εμπόριο άλλων μηχανημάτων, συσκευών και εξοπλισμού γενικής και ειδικής χρήσης</t>
  </si>
  <si>
    <t>Χονδρικό εμπόριο στερεών, υγρών και αέριων καυσίμων και συναφών προϊόντων</t>
  </si>
  <si>
    <t>Χονδρικό εμπόριο στερεών καυσίμων</t>
  </si>
  <si>
    <t>Χονδρικό εμπόριο άλλων υγρών και αέριων καυσίμων και συναφών προϊόντων</t>
  </si>
  <si>
    <t>Χονδρικό εμπόριο σιδηρούχων μεταλλευμάτων</t>
  </si>
  <si>
    <t>Χονδρικό εμπόριο μη σιδηρούχων μεταλλευμάτων</t>
  </si>
  <si>
    <t>Παραγωγή άλλων ζωικών προϊόντων που παράγονται σε αγροκτήματα</t>
  </si>
  <si>
    <t>Παραγωγή μελιού φυσικού</t>
  </si>
  <si>
    <t>Χονδρικό εμπόριο λιπασμάτων και αγροχημικών προϊόντων</t>
  </si>
  <si>
    <t>Χονδρικό εμπόριο χημικών προϊόντων βιομηχανικής χρήσης</t>
  </si>
  <si>
    <t>Χονδρικό εμπόριο χαρτιού και χαρτονιού</t>
  </si>
  <si>
    <t>Λιανικό εμπόριο λαμπτήρων πυράκτωσης π.δ.κ.α., για μοτοσικλέτες</t>
  </si>
  <si>
    <t>45.40.20.10</t>
  </si>
  <si>
    <t>Λιανικό εμπόριο λουκέτων για μοτοσικλέτες</t>
  </si>
  <si>
    <t>45.40.20.11</t>
  </si>
  <si>
    <t>Χονδρικό εμπόριο σιδήρου και χάλυβα σε πρωτογενείς μορφές</t>
  </si>
  <si>
    <t>Χονδρικό εμπόριο μη σιδηρούχων μετάλλων σε πρωτογενείς μορφές</t>
  </si>
  <si>
    <t>Χονδρικό εμπόριο ακατέργαστης ξυλείας</t>
  </si>
  <si>
    <t>Χονδρικό εμπόριο προϊόντων της πρωτογενούς κατεργασίας του ξύλου</t>
  </si>
  <si>
    <t>Χονδρικό εμπόριο ειδών υγιεινής</t>
  </si>
  <si>
    <t>Χονδρικό εμπόριο χρωμάτων, βερνικιών και λούστρων</t>
  </si>
  <si>
    <t>Χονδρικό εμπόριο τζαμιών</t>
  </si>
  <si>
    <t>Χονδρικό εμπόριο άλλων οικοδομικών υλικών</t>
  </si>
  <si>
    <t>Χονδρικό εμπόριο κριθαριού, για σπορά</t>
  </si>
  <si>
    <t>Χονδρικό εμπόριο μαλακού σιταριού και σμιγαδιού, για σπορά</t>
  </si>
  <si>
    <t>45.32.12.31</t>
  </si>
  <si>
    <t>Λιανικό εμπόριο φίλτρων λαδιού, φίλτρων βενζίνης και φίλτρων εισαγωγής αέρα για κινητήρες εσωτερικής καύσης, για αυτοκίνητα</t>
  </si>
  <si>
    <t>45.32.12.32</t>
  </si>
  <si>
    <t>45.40.10.06</t>
  </si>
  <si>
    <t>Χονδρικό εμπόριο ηλεκτρικών συναγερμών διάρρηξης ή φωτιάς, ακουστικής ή οπτικής σηματοδότησης, για μοτοσικλέτες</t>
  </si>
  <si>
    <t>45.40.10.07</t>
  </si>
  <si>
    <t>Χονδρικό εμπόριο διαγνωστικών αντιδραστηρίων και άλλων φαρμακευτικών προϊόντων</t>
  </si>
  <si>
    <t>Χονδρικό εμπόριο κουτιών πρώτων βοηθειών</t>
  </si>
  <si>
    <t>Χονδρικό εμπόριο ορμονών, παραγώγων τους, άλλων στεροειδών που χρησιμοποιούνται κυρίως ως ορμόνες</t>
  </si>
  <si>
    <t>Χονδρικό εμπόριο προβιταμινών, βιταμινών και των παραγώγων τους</t>
  </si>
  <si>
    <t>Κατασκευή γεννητριών εναλλασσόμενου ρεύματος (εναλλακτών)</t>
  </si>
  <si>
    <t>Κατασκευή ηλεκτροπαραγωγών ζευγών και περιστροφικών μεταλλακτών</t>
  </si>
  <si>
    <t>Κατασκευή ηλεκτρικών μετασχηματιστών</t>
  </si>
  <si>
    <t>Κατασκευή υγρών διηλεκτρικών μετασχηματιστών</t>
  </si>
  <si>
    <t>Κατασκευή άλλων μετασχηματιστών, με ικανότητα μετασχηματισμού ρεύματος &gt; 16 kVA</t>
  </si>
  <si>
    <t>Κατασκευή πινάκων και άλλων διατάξεων, εξοπλισμένων με ηλεκτρικούς διακόπτες ή με συσκευές προστασίας, για τάση &gt; 1.000 V</t>
  </si>
  <si>
    <t>Καλλιέργεια φυτών που χρησιμοποιούνται κυρίως στην αρωματοποιία, τη φαρμακευτική, ή για εντομοκτόνα, μυκητοκτόνα ή παρόμοιους σκοπούς</t>
  </si>
  <si>
    <t>Καλλιέργεια φυσικού ελαστικού (καουτσούκ)</t>
  </si>
  <si>
    <t>Παραγωγή αιθυλένιου, προπυλένιου, βουτυλένιου, βουταδιένιου και άλλων αερίων πετρελαίου ή αέριων υδρογονανθράκων, εκτός του φυσικού αερίου</t>
  </si>
  <si>
    <t>Κατασκευή ηλεκτρικών ενισχυτών ακουστικής συχνότητας· ηλεκτρικών συστημάτων ενίσχυσης ήχου</t>
  </si>
  <si>
    <t>Κατασκευή δεκτών ραδιοτηλεφωνίας ή ραδιοτηλεγραφίας π.δ.κ.α.</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</si>
  <si>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</si>
  <si>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Χονδρικό εμπόριο παρασκευασμένων τροφών για κατοικίδια ζώα ή πτηνά συντροφιάς</t>
  </si>
  <si>
    <t>Χονδρικό εμπόριο ειδών υγιεινής διατροφής</t>
  </si>
  <si>
    <t>38.32.22.02</t>
  </si>
  <si>
    <t>38.32.22.03</t>
  </si>
  <si>
    <t>Κατασκευή υδρόμετρων, θερμόμετρων, πυρόμετρων, βαρόμετρων, υγρόμετρων και ψυχρόμετρων</t>
  </si>
  <si>
    <t>Κατασκευή μικροσκοπίων (εκτός των οπτικών μικροσκοπίων) και συσκευών περίθλασης</t>
  </si>
  <si>
    <t>Κατασκευή μετρητών παροχής ή παραγωγής αερίων, υγρών ή ηλεκτρικής ενέργειας</t>
  </si>
  <si>
    <t>Κατασκευή εργαλειομηχανών για εξομάλυνση επιφανειών, για ακόνισμα, τρόχισμα ή άλλες εργασίες τελειώματος σε μέταλλα</t>
  </si>
  <si>
    <t>Κατασκευή εργαλειομηχανών για πλάνισμα, πριόνισμα, κοπή ή άλλες εργασίες κοπής σε μέταλλα</t>
  </si>
  <si>
    <t>Υπηρεσίες τριτοβάθμιας εκπαίδευσης</t>
  </si>
  <si>
    <t>85.41</t>
  </si>
  <si>
    <t>Υπηρεσίες μεταδευτεροβάθμιας μη τριτοβάθμιας εκπαίδευσης</t>
  </si>
  <si>
    <t>Κατασκευή τραπεζιών και μηχανών σχεδίασης, και άλλων οργάνων σχεδίασης, χάραξης ή διενέργειας μαθηματικών υπολογισμών</t>
  </si>
  <si>
    <t>Κατασκευή ταλαντοσκόπιων και ταλαντογράφων καθοδικών ακτίνων</t>
  </si>
  <si>
    <t>Κατασκευή μερών τριβέων και μηχανισμών μετάδοσης της κίνησης π.δ.κ.α.</t>
  </si>
  <si>
    <t>Κατασκευή μερών καυστήρων, κλιβάνων και φούρνων</t>
  </si>
  <si>
    <t>81.29.12</t>
  </si>
  <si>
    <t>81.29.13</t>
  </si>
  <si>
    <t>Άλλες υπηρεσίες υγιεινής</t>
  </si>
  <si>
    <t>81.29.19</t>
  </si>
  <si>
    <t>20.30.11</t>
  </si>
  <si>
    <t>20.30.12</t>
  </si>
  <si>
    <t>20.30.2</t>
  </si>
  <si>
    <t>20.30.21</t>
  </si>
  <si>
    <t>20.30.22</t>
  </si>
  <si>
    <t>20.30.23</t>
  </si>
  <si>
    <t>20.30.24</t>
  </si>
  <si>
    <t>20.30.9</t>
  </si>
  <si>
    <t>20.30.99</t>
  </si>
  <si>
    <t>Κατασκευή μερών ηλεκτρικών τηλεφωνικών ή τηλεγραφικών συσκευών</t>
  </si>
  <si>
    <t>Κατασκευή μερών αντικλεπτικών ή πυροσβεστικών συναγερμών και παρόμοιων συσκευών</t>
  </si>
  <si>
    <t>49.50</t>
  </si>
  <si>
    <t>49.50.1</t>
  </si>
  <si>
    <t>49.50.11</t>
  </si>
  <si>
    <t>49.50.12</t>
  </si>
  <si>
    <t>49.50.19</t>
  </si>
  <si>
    <t>50.1</t>
  </si>
  <si>
    <t>50.10</t>
  </si>
  <si>
    <t>50.10.1</t>
  </si>
  <si>
    <t>50.10.11</t>
  </si>
  <si>
    <t>Κατασκευή πλαστικών οικοδομικών υλικών</t>
  </si>
  <si>
    <t>Κατασκευή άλλων πλαστικών προϊόντων</t>
  </si>
  <si>
    <t>Παραγωγή άλλων μη μεταλλικών ορυκτών προϊόντων</t>
  </si>
  <si>
    <t>Κατασκευή γυαλιού και προϊόντων από γυαλί</t>
  </si>
  <si>
    <t>Κατασκευή επίπεδου γυαλιού</t>
  </si>
  <si>
    <t>58.11.30</t>
  </si>
  <si>
    <t>58.11.4</t>
  </si>
  <si>
    <t>58.11.41</t>
  </si>
  <si>
    <t>58.11.42</t>
  </si>
  <si>
    <t>58.11.5</t>
  </si>
  <si>
    <t>Εκδόσεις βιβλίων με αμοιβή ή βάσει σύμβασης</t>
  </si>
  <si>
    <t>58.11.50</t>
  </si>
  <si>
    <t>58.11.6</t>
  </si>
  <si>
    <t>10.71.99</t>
  </si>
  <si>
    <t>10.72</t>
  </si>
  <si>
    <t>10.72.1</t>
  </si>
  <si>
    <t>Υπηρεσίες επισκευής και συντήρησης ακτινολογικού, ηλεκτροϊατρικού και ηλεκτροθεραπευτικού εξοπλισμού</t>
  </si>
  <si>
    <t>33.13.13</t>
  </si>
  <si>
    <t>10.71.11</t>
  </si>
  <si>
    <t>10.71.12</t>
  </si>
  <si>
    <t>10.71.9</t>
  </si>
  <si>
    <t>20.13.31</t>
  </si>
  <si>
    <t>20.13.32</t>
  </si>
  <si>
    <t>20.13.4</t>
  </si>
  <si>
    <t>20.13.41</t>
  </si>
  <si>
    <t>20.13.42</t>
  </si>
  <si>
    <t>20.13.43</t>
  </si>
  <si>
    <t>20.13.5</t>
  </si>
  <si>
    <t>20.13.51</t>
  </si>
  <si>
    <t>20.13.52</t>
  </si>
  <si>
    <t>20.13.6</t>
  </si>
  <si>
    <t>20.13.61</t>
  </si>
  <si>
    <t>20.13.62</t>
  </si>
  <si>
    <t>62.03</t>
  </si>
  <si>
    <t>62.03.1</t>
  </si>
  <si>
    <t>62.03.11</t>
  </si>
  <si>
    <t>Υπηρεσίες διαχείρισης δικτύου</t>
  </si>
  <si>
    <t>62.03.12</t>
  </si>
  <si>
    <t>Υπηρεσίες διαχείρισης συστημάτων ηλεκτρονικού υπολογιστή</t>
  </si>
  <si>
    <t>62.09</t>
  </si>
  <si>
    <t>62.09.1</t>
  </si>
  <si>
    <t>Υπηρεσίες εγκατάστασης ηλεκτρονικών υπολογιστών και περιφερειακού εξοπλισμού</t>
  </si>
  <si>
    <t>62.09.10</t>
  </si>
  <si>
    <t>62.09.2</t>
  </si>
  <si>
    <t>62.09.20</t>
  </si>
  <si>
    <t>63.1</t>
  </si>
  <si>
    <t>63.11</t>
  </si>
  <si>
    <t>63.11.1</t>
  </si>
  <si>
    <t>Κατασκευή μερών ηλεκτρονικών λυχνιών και άλλων ηλεκτρονικών εξαρτημάτων π.δ.κ.α.</t>
  </si>
  <si>
    <t>Υπηρεσίες ρυμούλκησης και ώθησης σε εσωτερικά ύδατα</t>
  </si>
  <si>
    <t>51.1</t>
  </si>
  <si>
    <t>Υπηρεσίες εναέριας μεταφοράς επιβατών</t>
  </si>
  <si>
    <t>51.10</t>
  </si>
  <si>
    <t>51.10.1</t>
  </si>
  <si>
    <t>51.10.11</t>
  </si>
  <si>
    <t>51.10.12</t>
  </si>
  <si>
    <t>42.22.21</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</si>
  <si>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</si>
  <si>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Κατασκευή εργαλειομηχανών για την κατεργασία λίθων, ξύλου και παρόμοιων σκληρών υλικών</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</si>
  <si>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</si>
  <si>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Κατασκευή γυάλινων περιβλημάτων, ανοιχτών και γυάλινων μερών τους, για ηλεκτρικούς λαμπτήρες, καθοδικές λυχνίες ή παρόμοια είδη</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</si>
  <si>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</si>
  <si>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Χονδρικό εμπόριο μαγειρεμένων ζυμαρικών, παραγεμισμένων ή με άλλο τρόπο παρασκευασμένων, κουσκούς</t>
  </si>
  <si>
    <t>Χονδρικό εμπόριο μαγιάς (ενεργού ή αδρανούς), άλλων μονοκύτταρων μικροοργανισμών, νεκρών, παρασκευασμένων διογκωτικών σκονών</t>
  </si>
  <si>
    <t>Χονδρικό εμπόριο κλωστών και νημάτων ραψίματος από τεχνητές ή συνθετικές συνεχείς ή ασυνεχείς ίνες</t>
  </si>
  <si>
    <t>Χονδρικό εμπόριο κουμπιών, φιγουρινιών και πλισέδων</t>
  </si>
  <si>
    <t>Χονδρικό εμπόριο μητρών για κουμπιά και άλλων μερών κουμπιών, ημιτελών κουμπιών, μερών από φερμουάρ</t>
  </si>
  <si>
    <t>Χονδρικό εμπόριο νημάτων και λωρίδων υπό μορφή κορδονέτου, νημάτων σενίλλιας, ραβδωτών νημάτων με θηλιές</t>
  </si>
  <si>
    <t>Χονδρικό εμπόριο συνέργων για το κέντημα και παρόμοιων ειδών</t>
  </si>
  <si>
    <t>Χονδρικό εμπόριο υλικών ραπτικής γενικά</t>
  </si>
  <si>
    <t>Χονδρικό εμπόριο υφασμάτων λαϊκής κατανάλωσης</t>
  </si>
  <si>
    <t>Χονδρικό εμπόριο υφασμάτων πολυτελείας, για γυναικεία ρούχα</t>
  </si>
  <si>
    <t>Χονδρικό εμπόριο υφασμάτων, για ανδρικά ρούχα</t>
  </si>
  <si>
    <t>Χονδρικό εμπόριο υφασμάτων, για γυναικεία ρούχα</t>
  </si>
  <si>
    <t>Χονδρικό εμπόριο υφασμάτων επιπλώσεων ή άλλων υφασμάτινων ειδών ταπετσαρίας</t>
  </si>
  <si>
    <t>46.41.13.01</t>
  </si>
  <si>
    <t>Εξαγωγή κιλιμιών, βελεντζών και παρόμοιων ειδών</t>
  </si>
  <si>
    <t>Εργασίες τοποθέτησης κινητών χωρισμάτων και ψευδοροφών σε κατασκευές</t>
  </si>
  <si>
    <t>43.32.10.02</t>
  </si>
  <si>
    <t>43.32.10.03</t>
  </si>
  <si>
    <t>Εργασίες εγκατάστασης εξοπλισμένων κουζινών</t>
  </si>
  <si>
    <t>43.32.10.04</t>
  </si>
  <si>
    <t>Εργασίες εγκατάστασης κλιμακοστάσιων</t>
  </si>
  <si>
    <t>43.32.10.05</t>
  </si>
  <si>
    <t>Εργασίες κατασκευής ντουλαπιών τοίχου</t>
  </si>
  <si>
    <t>43.32.10.06</t>
  </si>
  <si>
    <t>Εργασίες τοποθέτησης ξυλεπένδυσης</t>
  </si>
  <si>
    <t>43.32.10.07</t>
  </si>
  <si>
    <t>Κατασκευαστικές εργασίες που περιλαμβάνουν ξυλουργικές εργασίες</t>
  </si>
  <si>
    <t>43.33.10.01</t>
  </si>
  <si>
    <t>43.39.11.03</t>
  </si>
  <si>
    <t>Χονδρικό εμπόριο ειδών υποδηματοποιίας</t>
  </si>
  <si>
    <t>Χονδρικό εμπόριο μερών υποδημάτων</t>
  </si>
  <si>
    <t>Χονδρικό εμπόριο ξύλινων υποδημάτων, διάφορων ειδικών υποδημάτων και άλλων υποδημάτων π.δ.κ.α.</t>
  </si>
  <si>
    <t>Χονδρικό εμπόριο υποδημάτων με επάνω μέρη από δέρμα</t>
  </si>
  <si>
    <t>Χονδρικό εμπόριο υποδημάτων με επάνω μέρη από υφαντικά υλικά, εκτός των αθλητικών υποδημάτων</t>
  </si>
  <si>
    <t>Χονδρικό εμπόριο πλαστελίνης</t>
  </si>
  <si>
    <t>Χονδρικό εμπόριο προωθητικής πυρίτιδας και παρασκευασμάτων εκρηκτικών</t>
  </si>
  <si>
    <t>Χονδρικό εμπόριο πυροτεχνημάτων</t>
  </si>
  <si>
    <t>Χονδρικό εμπόριο σουλφιδίων, θειωδών και θειικών αλάτων</t>
  </si>
  <si>
    <t>Χονδρικό εμπόριο συνθετικών οργανικών και ανόργανων δεψικών ουσιών, δεψικών παρασκευασμάτων</t>
  </si>
  <si>
    <t>Χονδρικό εμπόριο μερών μηχανημάτων για την επεξεργασία τροφίμων</t>
  </si>
  <si>
    <t>01.15.10.03</t>
  </si>
  <si>
    <t>01.15.10.04</t>
  </si>
  <si>
    <t>01.15.10.05</t>
  </si>
  <si>
    <t>01.15.10.06</t>
  </si>
  <si>
    <t>96.01.14</t>
  </si>
  <si>
    <t>Υπηρεσίες βαφής και χρωματισμού</t>
  </si>
  <si>
    <t>96.01.19</t>
  </si>
  <si>
    <t>Άλλες υπηρεσίες καθαρισμού υφασμάτων</t>
  </si>
  <si>
    <t>96.02</t>
  </si>
  <si>
    <t>Υπηρεσίες κομμωτηρίων και άλλες υπηρεσίες καλλωπισμού</t>
  </si>
  <si>
    <t>96.02.1</t>
  </si>
  <si>
    <t>96.02.11</t>
  </si>
  <si>
    <t>Υπηρεσίες κομμωτηρίων γυναικών και κοριτσιών</t>
  </si>
  <si>
    <t>96.02.12</t>
  </si>
  <si>
    <t>96.02.13</t>
  </si>
  <si>
    <t>Υπηρεσίες αισθητικών και υπηρεσίες περιποίησης των νυχιών</t>
  </si>
  <si>
    <t>Υπηρεσίες αντασφάλισης μεταφορών και ιδιοκτησίας</t>
  </si>
  <si>
    <t>65.20.21</t>
  </si>
  <si>
    <t>65.20.22</t>
  </si>
  <si>
    <t>65.20.23</t>
  </si>
  <si>
    <t>65.20.24</t>
  </si>
  <si>
    <t>Υπηρεσίες αντασφάλισης φορτίων</t>
  </si>
  <si>
    <t>65.20.25</t>
  </si>
  <si>
    <t>Υπηρεσίες αντασφάλισης ιδιοκτησίας κατά πυρκαγιάς και λοιπών υλικών ζημιών</t>
  </si>
  <si>
    <t>65.20.3</t>
  </si>
  <si>
    <t>Άλλες υπηρεσίες υποστήριξης για τη βελτίωση της ζωής των πολιτών και την αναβάθμιση των γενικών συνθηκών διαβίωσης</t>
  </si>
  <si>
    <t>94.99.15</t>
  </si>
  <si>
    <t>Υπηρεσίες επεξεργασίας σπόρων πολλαπλασιασμού</t>
  </si>
  <si>
    <t>Υπηρεσίες γεώτρησης σχετικές με την άντληση πετρελαίου και φυσικού αερίου</t>
  </si>
  <si>
    <t>86.90.17</t>
  </si>
  <si>
    <t>Υπηρεσίες διαγνωστικών εικόνων χωρίς ερμηνεία</t>
  </si>
  <si>
    <t>86.90.18</t>
  </si>
  <si>
    <t>Υπηρεσίες ψυχικής υγείας</t>
  </si>
  <si>
    <t>86.90.19</t>
  </si>
  <si>
    <t>Άλλες υπηρεσίες που αφορούν την ανθρώπινη υγεία π.δ.κ.α.</t>
  </si>
  <si>
    <t>87.1</t>
  </si>
  <si>
    <t>87.10</t>
  </si>
  <si>
    <t>87.10.1</t>
  </si>
  <si>
    <t>87.10.10</t>
  </si>
  <si>
    <t>87.2</t>
  </si>
  <si>
    <t>87.20</t>
  </si>
  <si>
    <t>53.10</t>
  </si>
  <si>
    <t>53.10.1</t>
  </si>
  <si>
    <t>53.10.11</t>
  </si>
  <si>
    <t>53.10.12</t>
  </si>
  <si>
    <t>46.73.13.01</t>
  </si>
  <si>
    <t>Χονδρικό εμπόριο κεραμικών ειδών υγιεινής</t>
  </si>
  <si>
    <t>Χονδρικό εμπόριο νεροχυτών, νιπτήρων, μπανιέρων και άλλων ειδών υγιεινής και μερών τους, από σίδηρο, χάλυβα, χαλκό ή αλουμίνιο</t>
  </si>
  <si>
    <t>46.73.14.01</t>
  </si>
  <si>
    <t>Εμπορικοί αντιπρόσωποι που μεσολαβούν στην πώληση άλλων μηχανοκίνητων οχημάτων</t>
  </si>
  <si>
    <t>Εμπορικοί αντιπρόσωποι που μεσολαβούν στην πώληση άλλων μερών και εξαρτημάτων για μηχανοκίνητα οχήματα</t>
  </si>
  <si>
    <t>Εμπορικοί αντιπρόσωποι που μεσολαβούν στην πώληση επιβατικών αυτοκινήτων</t>
  </si>
  <si>
    <t>Εμπορικοί αντιπρόσωποι που μεσολαβούν στην πώληση λεωφορείων</t>
  </si>
  <si>
    <t>Καλλιέργεια ντιφεμπάχιας θερμοκηπίου σε γλάστρα</t>
  </si>
  <si>
    <t>01.30.10.20</t>
  </si>
  <si>
    <t>Δραστηριότητες προγραμματισμού ηλεκτρονικών υπολογιστών, παροχής συμβουλών και συναφείς δραστηριότητες</t>
  </si>
  <si>
    <t>Δραστηριότητες προγραμματισμού ηλεκτρονικών συστημάτων</t>
  </si>
  <si>
    <t>Δραστηριότητες παροχής συμβουλών σχετικά με τους ηλεκτρονικούς υπολογιστές</t>
  </si>
  <si>
    <t>Υπηρεσίες διαχείρισης ηλεκτρονικών συστημάτων</t>
  </si>
  <si>
    <t>Δραστηριότητες βοτανικών και ζωολογικών κήπων και φυσικών βιοτόπων</t>
  </si>
  <si>
    <t>Τυχερά παιχνίδια και στοιχήματα</t>
  </si>
  <si>
    <t>Αθλητικές δραστηριότητες και δραστηριότητες διασκέδασης και ψυχαγωγίας</t>
  </si>
  <si>
    <t>Αθλητικές δραστηριότητες</t>
  </si>
  <si>
    <t>Εκμετάλλευση αθλητικών εγκαταστάσεων</t>
  </si>
  <si>
    <t>Δραστηριότητες αθλητικών ομίλων</t>
  </si>
  <si>
    <t>Εγκαταστάσεις γυμναστικής</t>
  </si>
  <si>
    <t>Άλλες αθλητικές δραστηριότητες</t>
  </si>
  <si>
    <t>Δραστηριότητες διασκέδασης και ψυχαγωγίας</t>
  </si>
  <si>
    <t>Δραστηριότητες πάρκων αναψυχής και άλλων θεματικών πάρκων</t>
  </si>
  <si>
    <t>Άλλες δραστηριότητες διασκέδασης και ψυχαγωγίας</t>
  </si>
  <si>
    <t>Δραστηριότητες οργανώσεων</t>
  </si>
  <si>
    <t>Δραστηριότητες επιχειρηματικών, εργοδοτικών και επαγγελματικών οργανώσεων</t>
  </si>
  <si>
    <t>Δραστηριότητες επιχειρηματικών και εργοδοτικών οργανώσεων</t>
  </si>
  <si>
    <t>01.30.10.32</t>
  </si>
  <si>
    <t>Καλλιέργεια φυτώριων ελάτων</t>
  </si>
  <si>
    <t>01.30.10.33</t>
  </si>
  <si>
    <t>Καλλιέργεια φυτώριων άλλων ανθέων</t>
  </si>
  <si>
    <t>01.41.10.01</t>
  </si>
  <si>
    <t>Χονδρικό εμπόριο ελαστικού για παρεμβύσματα σε μεταλλικά αντικείμενα και ειδών από χυτό ελαστικό, για αυτοκίνητα οχήματα</t>
  </si>
  <si>
    <t>45.31.12.09</t>
  </si>
  <si>
    <t>Χονδρικό εμπόριο εμβολοφόρων κινητήρων εσωτερικής καύσης για αυτοκίνητα οχήματα στους οποίους η ανάφλεξη γίνεται με συμπίεση</t>
  </si>
  <si>
    <t>45.31.12.10</t>
  </si>
  <si>
    <t>01.30.10.21</t>
  </si>
  <si>
    <t>01.30.10.22</t>
  </si>
  <si>
    <t>Καλλιέργεια φίκων διάφορων θερμοκηπίου σε γλάστρα</t>
  </si>
  <si>
    <t>01.30.10.23</t>
  </si>
  <si>
    <t>Κατασκευή επιβατικών αυτοκινήτων</t>
  </si>
  <si>
    <t>Κατασκευή αυτοκινήτων οχημάτων ειδικής χρήσης</t>
  </si>
  <si>
    <t>Κατασκευή άλλων μηχανοκίνητων οχημάτων για τη μεταφορά επιβατών</t>
  </si>
  <si>
    <t>Κατασκευή μηχανοκίνητων οχημάτων για τη μεταφορά δέκα ή περισσότερων επιβατών</t>
  </si>
  <si>
    <t>Κατασκευή μηχανοκίνητων οχημάτων για τη μεταφορά εμπορευμάτων</t>
  </si>
  <si>
    <t>Κατασκευή οδικών ελκυστήρων για ημιρυμουλκούμενα οχήματα</t>
  </si>
  <si>
    <t>Κατασκευή πλαισίων εξοπλισμένων με κινητήρες, για αυτοκίνητα οχήματα</t>
  </si>
  <si>
    <t>Κατασκευή γερανοφόρων φορτηγών</t>
  </si>
  <si>
    <t>Κατασκευή μηχανοκίνητων οχημάτων ειδικής χρήσης π.δ.κ.α.</t>
  </si>
  <si>
    <t>46.14.13.23</t>
  </si>
  <si>
    <t>46.14.13.24</t>
  </si>
  <si>
    <t>46.14.13.25</t>
  </si>
  <si>
    <t>46.14.13.26</t>
  </si>
  <si>
    <t>46.14.13.27</t>
  </si>
  <si>
    <t>46.14.13.28</t>
  </si>
  <si>
    <t>46.14.13.29</t>
  </si>
  <si>
    <t>46.14.13.30</t>
  </si>
  <si>
    <t>46.14.13.31</t>
  </si>
  <si>
    <t>46.14.13.32</t>
  </si>
  <si>
    <t>46.14.13.33</t>
  </si>
  <si>
    <t>46.14.13.34</t>
  </si>
  <si>
    <t>46.14.13.35</t>
  </si>
  <si>
    <t>46.14.13.36</t>
  </si>
  <si>
    <t>46.14.13.37</t>
  </si>
  <si>
    <t>46.14.13.38</t>
  </si>
  <si>
    <t>46.14.13.39</t>
  </si>
  <si>
    <t>46.14.13.40</t>
  </si>
  <si>
    <t>Χονδρικό εμπόριο άλλων λαχανικών π.δ.κ.α.</t>
  </si>
  <si>
    <t>Χονδρικό εμπόριο άλλων σταφυλιών, νωπών</t>
  </si>
  <si>
    <t>Εξαγωγή εγχώριων κατεψυγμένων κρεάτων</t>
  </si>
  <si>
    <t>Εξαγωγή εγχώριων νωπών κρεάτων</t>
  </si>
  <si>
    <t>Χονδρικό εμπόριο άκρων ζώων</t>
  </si>
  <si>
    <t>Χονδρικό εμπόριο βρώσιμων εντοσθίων</t>
  </si>
  <si>
    <t>Χονδρικό εμπόριο κατεψυγμένου κρέατος βοοειδών</t>
  </si>
  <si>
    <t>Χονδρικό εμπόριο κατεψυγμένου κρέατος χοιροειδών</t>
  </si>
  <si>
    <t>Χονδρικό εμπόριο κουνελιών, νωπών ή κατεψυγμένων</t>
  </si>
  <si>
    <t>Χονδρικό εμπόριο κρέατος αιγών</t>
  </si>
  <si>
    <t>Χονδρικό εμπόριο κρέατος βοοειδών, νωπού ή απλής ψύξης</t>
  </si>
  <si>
    <t>Χονδρικό εμπόριο κρέατος και βρώσιμων εντοσθίων πουλερικών, κατεψυγμένων</t>
  </si>
  <si>
    <t>Χονδρικό εμπόριο κρέατος και βρώσιμων εντοσθίων πουλερικών, νωπών ή απλής ψύξης</t>
  </si>
  <si>
    <t>Χονδρικό εμπόριο κρέατος προβάτων, κατεψυγμένου</t>
  </si>
  <si>
    <t>Χονδρικό εμπόριο κρέατος προβάτων, νωπού ή απλής ψύξης</t>
  </si>
  <si>
    <t>Χονδρικό εμπόριο κρέατος χοιροειδών, νωπού ή απλής ψύξης</t>
  </si>
  <si>
    <t>Καλλιέργεια φυτώριων φυτών εσωτερικού χώρου</t>
  </si>
  <si>
    <t>Καλλιέργεια φυτώριων άλλων δενδρυλλίων</t>
  </si>
  <si>
    <t>Εμπορικοί αντιπρόσωποι που μεσολαβούν στην πώληση υφαντικών νημάτων</t>
  </si>
  <si>
    <t>Κατασκευή άλλων ξύλινων επίπλων, από μονάδα που απασχολεί μέχρι και δύο εργάτες</t>
  </si>
  <si>
    <t>Λιανικό εμπόριο συσκευών ραντάρ, ραδιοναυσιπλοΐας και ραδιοτηλεχειρισμού, συσκευών GPS</t>
  </si>
  <si>
    <t>Υπηρεσίες καθαρισμού χωραφιών από άχρηστα υλικά</t>
  </si>
  <si>
    <t>Παραγωγή ανοξείδωτου χάλυβα σε πλινθώματα ή άλλες πρωτογενείς μορφές και ημιτελών προϊόντων από ανοξείδωτο χάλυβα</t>
  </si>
  <si>
    <t>Παραγωγή άλλου κραματοποιημένου χάλυβα σε πλινθώματα ή άλλες πρωτογενείς μορφές και ημιτελών προϊόντων από άλλο κραματοποιημένο χάλυβα</t>
  </si>
  <si>
    <t>Παραγωγή μη κραματοποιημένου χάλυβα σε πλινθώματα ή άλλες πρωτογενείς μορφές και ημιτελών προϊόντων από μη κραματοποιημένο χάλυβα</t>
  </si>
  <si>
    <t>Παραγωγή μορφοράβδων (open sections) από χάλυβα που έχουν υποστεί θερμή έλαση, πασσαλοσανίδων από χάλυβα και δομικών υλικών σιδηροδρομικών γραμμών από χάλυβα</t>
  </si>
  <si>
    <t>Κατασκευή μορφοράβδων (open sections), που έχουν υποστεί μορφοποίηση ή δίπλωση σε ψυχρή κατάσταση, από χάλυβα</t>
  </si>
  <si>
    <t>Κατασκευή μορφοράβδων, που έχουν υποστεί μορφοποίηση ή δίπλωση σε ψυχρή κατάσταση, από μη κραματοποιημένο χάλυβα</t>
  </si>
  <si>
    <t>Κατασκευή μορφοράβδων, που έχουν υποστεί μορφοποίηση ή δίπλωση σε ψυχρή κατάσταση, από ανοξείδωτο χάλυβα</t>
  </si>
  <si>
    <t>Παραγωγή δοκών, ράβδων, καθορισμένων μορφών (profiles) αργίλιου</t>
  </si>
  <si>
    <t>Κατασκευή εξαρτημάτων σωλήνων ή αγωγών από χυτοσίδηρο</t>
  </si>
  <si>
    <t xml:space="preserve">Κατασκευή άλλων μεταλλικών ντεπόζιτων, δεξαμενών και δοχείων </t>
  </si>
  <si>
    <t>Κατασκευή πυρηνικών αντιδραστήρων, εκτός των διαχωριστών ισότοπων</t>
  </si>
  <si>
    <t>Υπηρεσίες επιψευδαργύρωσης μετάλλων με ηλεκτρόλυση και χημική επεξεργασία</t>
  </si>
  <si>
    <t>Κατασκευή κουτιών, από σίδηρο ή χάλυβα, που κλείνονται με συγκόλληση ή λιθοκόλληση (sertissage), χωρητικότητας &lt; 50 lt</t>
  </si>
  <si>
    <t>Λιανικό εμπόριο μηχανημάτων και εξοπλισμού π.δ.κ.α.</t>
  </si>
  <si>
    <t>Λιανικό εμπόριο μη εδώδιμων μη καταναλωτικών προϊόντων π.δ.κ.α.</t>
  </si>
  <si>
    <t>Λιανικό εμπόριο μεταχειρισμένων βιβλίων</t>
  </si>
  <si>
    <t>Λιανικό εμπόριο άλλων μεταχειρισμένων ειδών</t>
  </si>
  <si>
    <t>Λιανικό εμπόριο ανταλλακτικών και εξαρτημάτων μηχανοκίνητων οχημάτων π.δ.κ.α.</t>
  </si>
  <si>
    <t>Χονδρικό εμπόριο άλλων μηχανοκίνητων οχημάτων</t>
  </si>
  <si>
    <t>39.00.12.01</t>
  </si>
  <si>
    <t>Υπηρεσίες καθαρισμού και απορρύπανσης θαλάσσιων περιοχών</t>
  </si>
  <si>
    <t>70.22.13.04</t>
  </si>
  <si>
    <t>86.23.19.03</t>
  </si>
  <si>
    <t>Υπηρεσίες οργανωμένης μονάδας οδοντιατρικών υπηρεσιών</t>
  </si>
  <si>
    <t>Χονδρικό εμπόριο μονάδων εναλλαγής θερμότητας και μηχανημάτων υγροποίησης αέρα ή αερίων</t>
  </si>
  <si>
    <t>Χονδρικό εμπόριο θερμαντήρων αέρα ή διανεμητών θερμού αέρα π.δ.κ.α. από σίδηρο ή χάλυβα, μη ηλεκτρικών</t>
  </si>
  <si>
    <t>Χονδρικό εμπόριο κουνελιών, ζώντων</t>
  </si>
  <si>
    <t>Χονδρικό εμπόριο συσκευών ραντάρ, ραδιοναυσιπλοΐας και ραδιοτηλεχειρισμού</t>
  </si>
  <si>
    <t>Χονδρικό εμπόριο συσσωρευτών μολύβδου-οξέος (εκτός των εμβολοφόρων κινητήρων εκκίνησης)</t>
  </si>
  <si>
    <t>Χονδρικό εμπόριο συσσωρευτών, πρωτογενών στοιχείων και πρωτογενών συστοιχιών</t>
  </si>
  <si>
    <t>Χονδρικό εμπόριο τυπωμένων κυκλωμάτων</t>
  </si>
  <si>
    <t>Χονδρικό εμπόριο φωτεινών πινακίδων, φωτεινών επιγραφών και παρόμοιων ειδών</t>
  </si>
  <si>
    <t>Χονδρικό εμπόριο άλλων τοπογραφικών, υδρογραφικών, ωκεανογραφικών, υδρολογικών, μετεωρολογικών ή γεωφυσικών οργάνων και συσκευών</t>
  </si>
  <si>
    <t>Χονδρικό εμπόριο παράθυρων, μπαλκονόπορτων και πλαισίων τους, πορτών, πλαισίων και κατωφλιών τους, από ξυλεία</t>
  </si>
  <si>
    <t>Χονδρικό εμπόριο πλακακιών, πλακόλιθων, τούβλων και παρόμοιων ειδών, από τσιμέντο, σκυρόδεμα ή τεχνητό λίθο</t>
  </si>
  <si>
    <t>Χονδρικό εμπόριο πορτών, παράθυρων και των πλαισίων τους, καθώς και κατωφλιών για πόρτες, από σίδηρο, χάλυβα ή αλουμίνιο</t>
  </si>
  <si>
    <t>Χονδρικό εμπόριο προϊόντων οροφής ή πρόσοψης από άσφαλτο ή από παρόμοια υλικά, σε ρολά</t>
  </si>
  <si>
    <t>Υπηρεσίες μετάφρασης κινηματογραφικών ταινιών</t>
  </si>
  <si>
    <t>Υπηρεσίες που παρέχονται από οικονομολόγους, ειδικούς σε θέματα αγροτικής οικονομίας</t>
  </si>
  <si>
    <t>36.00.20.02</t>
  </si>
  <si>
    <t>Υπηρεσίες επεξεργασίας νερού με φίλτρα ή άλλα μέσα</t>
  </si>
  <si>
    <t>43.22.11.09</t>
  </si>
  <si>
    <t>Υπηρεσίες αποφράξεως φρεατίων και άλλων υδραυλικών εγκαταστάσεων</t>
  </si>
  <si>
    <t>77.39.19.08</t>
  </si>
  <si>
    <t>02.40.10.07</t>
  </si>
  <si>
    <t>Υπηρεσίες κοπής καυσόξυλων</t>
  </si>
  <si>
    <t>56.10.19.15</t>
  </si>
  <si>
    <t>Υπηρεσίες παροχής γευμάτων και ποτών σε υπαίθριες εκδηλώσεις, όχι από κινητές καντίνες</t>
  </si>
  <si>
    <t>Υπηρεσίες που παρέχονται από αναψυκτήριο</t>
  </si>
  <si>
    <t>Πρακτορείο εφημερίδων, περιοδικών και κάθε φύσεως εντύπων</t>
  </si>
  <si>
    <t>Λιανικό εμπόριο εφημερίδων και περιοδικών, εκτός από πρακτορείο</t>
  </si>
  <si>
    <t>Χονδρικό εμπόριο θερμομονωμένων δεξαμενών (εκτός των δοχείων για αέρια), από σίδηρο ή χάλυβα</t>
  </si>
  <si>
    <t>Χονδρικό εμπόριο μη κοχλιωτών συνδετήρων, από βασικά μέταλλα</t>
  </si>
  <si>
    <t>46.61.12.01</t>
  </si>
  <si>
    <t>46.61.12.02</t>
  </si>
  <si>
    <t>46.61.12.03</t>
  </si>
  <si>
    <t>46.61.12.04</t>
  </si>
  <si>
    <t>46.61.12.05</t>
  </si>
  <si>
    <t>46.61.12.06</t>
  </si>
  <si>
    <t>46.61.12.07</t>
  </si>
  <si>
    <t>Χονδρικό εμπόριο μερών αεραντλιών ή αντλιών κενού, αεροσυμπιεστών ή αεριοσυμπιεστών, ανεμιστήρων, απορροφητήρων</t>
  </si>
  <si>
    <t>46.69.16.01</t>
  </si>
  <si>
    <t>Χονδρικό εμπόριο μερών πολεμικών και άλλων όπλων</t>
  </si>
  <si>
    <t>Χονδρικό εμπόριο πολεμικών όπλων, εκτός από περίστροφα, πιστόλια και ξίφη και παρόμοια όπλα</t>
  </si>
  <si>
    <t>Χονδρικό εμπόριο πυροβόλων όπλων που οπλίζονται από την κάννη, τουφεκιών άθλησης, κυνηγίου ή σκοποβολής</t>
  </si>
  <si>
    <t>46.69.19.01</t>
  </si>
  <si>
    <t>Χονδρικό εμπόριο αεραντλιών ή αντλιών κενού, αεροσυμπιεστών και άλλων αεριοσυμπιεστών</t>
  </si>
  <si>
    <t>Χονδρικό εμπόριο ανεμιστήρων, εκτός των επιτραπέζιων ανεμιστήρων, των ανεμιστήρων δαπέδου, τοίχου, παράθυρου, οροφής ή στέγης</t>
  </si>
  <si>
    <t>Χονδρικό εμπόριο αντιυγρασιακών μηχανημάτων</t>
  </si>
  <si>
    <t>02.40.10.06</t>
  </si>
  <si>
    <t>Υπηρεσίες πυροπροστασίας δάσους</t>
  </si>
  <si>
    <t>03.11.21.01</t>
  </si>
  <si>
    <t>45.32.12.10</t>
  </si>
  <si>
    <t>Λιανικό εμπόριο καθισμάτων, κυρίως με μεταλλικό σκελετό, για αυτοκίνητα οχήματα</t>
  </si>
  <si>
    <t>45.32.12.11</t>
  </si>
  <si>
    <t>Λιανικό εμπόριο καινούργιων ανταλλακτικών και εξαρτημάτων αυτοκινήτων</t>
  </si>
  <si>
    <t>45.32.12.12</t>
  </si>
  <si>
    <t>45.32.12.13</t>
  </si>
  <si>
    <t>Λιανικό εμπόριο κινητήρων εκκίνησης και εκκινητών-γεννητριών διπλής χρήσης, άλλων γεννητριών και άλλου εξοπλισμού, για αυτοκίνητα οχήματα</t>
  </si>
  <si>
    <t>45.32.12.14</t>
  </si>
  <si>
    <t>Παραγωγή μαζών κεραμικής από άλλες ύλες</t>
  </si>
  <si>
    <t>08.91.19.01</t>
  </si>
  <si>
    <t>Εξόρυξη φυσικού θειικού βαρίου (βαριτίνης)</t>
  </si>
  <si>
    <t>08.91.19.02</t>
  </si>
  <si>
    <t>Εξόρυξη φυσικού κρυόλιθου</t>
  </si>
  <si>
    <t>Επεξεργασία και καθαρισμός αλατιού (αλατοτριβείο)</t>
  </si>
  <si>
    <t>Χονδρικό εμπόριο λαμπτήρων πυράκτωσης π.δ.κ.α., για μοτοσικλέτες</t>
  </si>
  <si>
    <t>45.40.10.13</t>
  </si>
  <si>
    <t>Χονδρικό εμπόριο λουκέτων για μοτοσικλέτες</t>
  </si>
  <si>
    <t>45.40.10.14</t>
  </si>
  <si>
    <t>Χονδρικό εμπόριο μεγεθυντικών καθρεπτών για μοτοσικλέτες</t>
  </si>
  <si>
    <t>45.40.10.15</t>
  </si>
  <si>
    <t>Χονδρικό εμπόριο μερών άλλου ηλεκτρικού εξοπλισμού π.δ.κ.α., για μοτοσικλέτες</t>
  </si>
  <si>
    <t>45.40.10.16</t>
  </si>
  <si>
    <t>Χονδρικό εμπόριο μερών και εξαρτημάτων μοτοσικλετών και καλαθιών μοτοσικλετών</t>
  </si>
  <si>
    <t>45.40.10.17</t>
  </si>
  <si>
    <t>45.40.10.18</t>
  </si>
  <si>
    <t>45.40.10.19</t>
  </si>
  <si>
    <t>45.40.10.20</t>
  </si>
  <si>
    <t>Χονδρικό εμπόριο μοτοσικλετών π.δ.κ.α., καλαθιών μοτοσικλετών</t>
  </si>
  <si>
    <t>45.40.10.21</t>
  </si>
  <si>
    <t>45.40.10.22</t>
  </si>
  <si>
    <t>Χονδρικό εμπόριο πήλινων αγγείων γενικά χωρίς διακόσμηση</t>
  </si>
  <si>
    <t>Χονδρικό εμπόριο ποτηριών από γυαλί, εκτός από υαλοκεραμικά υλικά</t>
  </si>
  <si>
    <t>Χονδρικό εμπόριο άλλων μη κατασκευαστικών κεραμικών ειδών π.δ.κ.α.</t>
  </si>
  <si>
    <t>46.44.12.01</t>
  </si>
  <si>
    <t>Χονδρικό εμπόριο απορρυπαντικών και παρασκευασμάτων έκπλυσης, όχι για αυτοκίνητα</t>
  </si>
  <si>
    <t>Χονδρικό εμπόριο βαφών υποδημάτων</t>
  </si>
  <si>
    <t>Χονδρικό εμπόριο επιφανειοδραστικών οργανικών ουσιών, εκτός από σαπούνι</t>
  </si>
  <si>
    <t>Χονδρικό εμπόριο παρασκευασμάτων για αρωματισμό ή απόσμηση χώρων</t>
  </si>
  <si>
    <t>Χονδρικό εμπόριο παρασκευασμάτων έκπλυσης αυτοκινήτων</t>
  </si>
  <si>
    <t>Κατασκευή πετασμάτων "σάντουιτς" από επικαλυμμένα φύλλα χάλυβα</t>
  </si>
  <si>
    <t>Κατασκευή σύρματος ψυχρής ολκής</t>
  </si>
  <si>
    <t>Μεταφορές επιβατών με τελεφερίκ και ανελκυστήρες χιονοδρομικών κέντρων</t>
  </si>
  <si>
    <t>49.39.20</t>
  </si>
  <si>
    <t>49.39.3</t>
  </si>
  <si>
    <t>Υπηρεσίες εξωτερικών υποθέσεων</t>
  </si>
  <si>
    <t>84.21.1</t>
  </si>
  <si>
    <t>84.21.11</t>
  </si>
  <si>
    <t>Διοικητικές υπηρεσίες που σχετίζονται με εξωτερικές υποθέσεις, διπλωματικές και προξενικές υπηρεσίες στο εξωτερικό</t>
  </si>
  <si>
    <t>84.21.12</t>
  </si>
  <si>
    <t>Υπηρεσίες που σχετίζονται με θέματα εξωτερικής οικονομικής βοήθειας</t>
  </si>
  <si>
    <t>Κατασκευή άλλων μηχανών γραφείου</t>
  </si>
  <si>
    <t>Διοικητικές υπηρεσίες που σχετίζονται με τα δικαστήρια</t>
  </si>
  <si>
    <t>84.23.12</t>
  </si>
  <si>
    <t>Διοικητικές υπηρεσίες που σχετίζονται με την κράτηση ή την κοινωνική επανένταξη εγκληματιών</t>
  </si>
  <si>
    <t>84.24</t>
  </si>
  <si>
    <t>Υπηρεσίες δημόσιας τάξης και ασφάλειας</t>
  </si>
  <si>
    <t>84.24.1</t>
  </si>
  <si>
    <t>Κατασκευή άλλων παιχνιδιών, συμπεριλαμβανομένων των παιδικών μουσικών οργάνων</t>
  </si>
  <si>
    <t>Κατασκευή παιχνιδιών κάθε είδους π.δ.κ.α.</t>
  </si>
  <si>
    <t>Κατασκευή άλλων παιχνιδιών</t>
  </si>
  <si>
    <t>Κατασκευή παράθυρων, μπαλκονόπορτων και πλαισίων τους, πορτών και κασών και κατωφλίων για πόρτες, από ξύλο</t>
  </si>
  <si>
    <t>45.3</t>
  </si>
  <si>
    <t>45.31</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</si>
  <si>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</si>
  <si>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45.20.12</t>
  </si>
  <si>
    <t>Υπηρεσίες επισκευής του ηλεκτρικού συστήματος αυτοκινήτων και ελαφρών μηχανοκίνητων οχημάτων για εμπορεύματα</t>
  </si>
  <si>
    <t>45.20.13</t>
  </si>
  <si>
    <t>45.32.21</t>
  </si>
  <si>
    <t>46.38.10</t>
  </si>
  <si>
    <t>46.38.2</t>
  </si>
  <si>
    <t>46.38.21</t>
  </si>
  <si>
    <t>46.38.29</t>
  </si>
  <si>
    <t>46.39</t>
  </si>
  <si>
    <t>46.39.1</t>
  </si>
  <si>
    <t>46.39.11</t>
  </si>
  <si>
    <t>Κατασκευή ηλεκτρικών συσσωρευτών και μερών τους</t>
  </si>
  <si>
    <t>29.10.52</t>
  </si>
  <si>
    <t>29.10.59</t>
  </si>
  <si>
    <t>29.10.9</t>
  </si>
  <si>
    <t>29.10.99</t>
  </si>
  <si>
    <t>29.2</t>
  </si>
  <si>
    <t>29.20</t>
  </si>
  <si>
    <t>24.53.10</t>
  </si>
  <si>
    <t>24.54</t>
  </si>
  <si>
    <t>Χονδρικό εμπόριο ενδιάμεσων προϊόντων, εκτός των αγροτικών, π.δ.κ.α.</t>
  </si>
  <si>
    <t>Λιανικό εμπόριο μεγεθυντικών καθρεπτών για μοτοσικλέτες</t>
  </si>
  <si>
    <t>45.40.20.12</t>
  </si>
  <si>
    <t>Λιανικό εμπόριο μερών άλλου ηλεκτρικού εξοπλισμού π.δ.κ.α., για μοτοσικλέτες</t>
  </si>
  <si>
    <t>45.40.20.13</t>
  </si>
  <si>
    <t>Λιανικό εμπόριο μερών και εξαρτημάτων μοτοσικλετών και καλαθιών μοτοσικλετών</t>
  </si>
  <si>
    <t>45.40.20.14</t>
  </si>
  <si>
    <t>45.40.20.15</t>
  </si>
  <si>
    <t>Εμπορικοί αντιπρόσωποι που μεσολαβούν στην πώληση γυάλινων ειδών οικιακής χρήσης (καθρεπτών, φιαλών, ποτηριών κλπ)</t>
  </si>
  <si>
    <t>Χονδρικό εμπόριο αγροτικών και δασοκομικών μηχανημάτων, εξοπλισμού και προμηθειών, συμπεριλαμβανομένων των ελκυστήρων</t>
  </si>
  <si>
    <t>Χονδρικό εμπόριο μηχανημάτων, εξοπλισμού και προμηθειών σχετικών με το γρασίδι και τον κήπο</t>
  </si>
  <si>
    <t>Λιανικό εμπόριο άλλων μερών και εξαρτημάτων π.δ.κ.α., για αυτοκίνητα οχήματα</t>
  </si>
  <si>
    <t>45.32.12.33</t>
  </si>
  <si>
    <t>Υπηρεσίες τοποθέτησης οργάνων ακριβείας σε αυτοκίνητα</t>
  </si>
  <si>
    <t>45.32.12.34</t>
  </si>
  <si>
    <t>Υπηρεσίες τοποθέτησης συστημάτων συναγερμού σε αυτοκίνητα και άλλα αυτοκινούμενα μηχανήματα</t>
  </si>
  <si>
    <t>45.40.10.01</t>
  </si>
  <si>
    <t>Χονδρικό εμπόριο αρθρωτών αλυσίδων για μοτοσικλέτες</t>
  </si>
  <si>
    <t>45.40.10.02</t>
  </si>
  <si>
    <t>Χονδρικό εμπόριο ελαστικού για παρεμβύσματα σε μεταλλικά αντικείμενα και ειδών από χυτό ελαστικό, για μοτοσικλέτες</t>
  </si>
  <si>
    <t>45.40.10.03</t>
  </si>
  <si>
    <t>Χονδρικό εμπόριο επενδύσεων και επιστρώσεων φρένων από αμίαντο ή άλλες μεταλλικές ουσίες, ειδών από υλικό τριβής, για μοτοσικλέτες</t>
  </si>
  <si>
    <t>Χονδρικό εμπόριο σιδηρικών</t>
  </si>
  <si>
    <t>Χονδρικό εμπόριο αποξηραμένων οσπριωδών λαχανικών, αποφλοιωμένων, για σπορά</t>
  </si>
  <si>
    <t>Χονδρικό εμπόριο βρώσιμων ριζών και βολβών με υψηλό περιεχόμενο σε άμυλο ή ινουλίνη, για σπορά</t>
  </si>
  <si>
    <t>Χονδρικό εμπόριο καλαμποκιού για σπορά</t>
  </si>
  <si>
    <t>Άλλα καταλύματα</t>
  </si>
  <si>
    <t>Δραστηριότητες υπηρεσιών εστίασης</t>
  </si>
  <si>
    <t>Εμπορικοί αντιπρόσωποι που μεσολαβούν στην πώληση κλειδαριών και μεντεσέδων</t>
  </si>
  <si>
    <t>Εμπορικοί αντιπρόσωποι που μεσολαβούν στην πώληση ελαφρών μεταλλικών ειδών συσκευασίας</t>
  </si>
  <si>
    <t>Εμπορικοί αντιπρόσωποι που μεσολαβούν στην πώληση ειδών από σύρμα, αλυσίδων και ελατηρίων</t>
  </si>
  <si>
    <t>Εμπορικοί αντιπρόσωποι που μεσολαβούν στην πώληση μη ηλεκτρικών οικιακών συσκευών</t>
  </si>
  <si>
    <t>Κατασκευή άλλων ειδών από πλαστικές ύλες</t>
  </si>
  <si>
    <t>Κατασκευή άλλων εργαλείων</t>
  </si>
  <si>
    <t>Μορφοποίηση και κατεργασία επίπεδου γυαλιού</t>
  </si>
  <si>
    <t>Κατασκευή περιστροφικών συμπιεστών μετατόπισης, μονοαξονικών ή πολυαξονικών</t>
  </si>
  <si>
    <t>Κατασκευή άλλων συμπιεστών</t>
  </si>
  <si>
    <t>Κατασκευή αρθρωτών αλυσίδων, από σίδηρο ή χάλυβα</t>
  </si>
  <si>
    <t>Κατασκευή περικαλυμμάτων εδράνων και χιτωνίων τριβέων</t>
  </si>
  <si>
    <t>Κατασκευή σφονδύλων και τροχαλιών (συμπεριλαμβάνονται τα σύσπαστα)</t>
  </si>
  <si>
    <t>Κατασκευή συμπλεκτών και συζευκτήρων αξόνων (συμπεριλαμβάνονται οι καθολικές αρθρώσεις)</t>
  </si>
  <si>
    <t>Παραγωγή αερίων πετρελαίου και άλλων αέριων υδρογονανθράκων, εκτός του φυσικού αερίου</t>
  </si>
  <si>
    <t>Παραγωγή προπάνιου και βουτάνιου, υγροποιημένων</t>
  </si>
  <si>
    <t>84.30.1</t>
  </si>
  <si>
    <t>84.30.11</t>
  </si>
  <si>
    <t>Υπηρεσίες ανακατασκευής και εξοπλισμού ("ολοκλήρωσης") μηχανών και τροχαίου εξοπλισμού σιδηροδρόμων και τροχιοδρόμων</t>
  </si>
  <si>
    <t>30.20.99</t>
  </si>
  <si>
    <t>30.3</t>
  </si>
  <si>
    <t>30.30</t>
  </si>
  <si>
    <t>30.30.1</t>
  </si>
  <si>
    <t>30.30.11</t>
  </si>
  <si>
    <t>Αλιεία</t>
  </si>
  <si>
    <t>Θαλάσσια αλιεία</t>
  </si>
  <si>
    <t>Αλιεία γλυκών υδάτων</t>
  </si>
  <si>
    <t>Υδατοκαλλιέργεια</t>
  </si>
  <si>
    <t>Θαλάσσια υδατοκαλλιέργεια</t>
  </si>
  <si>
    <t>Υδατοκαλλιέργεια γλυκών υδάτων</t>
  </si>
  <si>
    <t>Εξόρυξη άνθρακα και λιγνίτη</t>
  </si>
  <si>
    <t>Εξόρυξη λιθάνθρακα</t>
  </si>
  <si>
    <t>Εξόρυξη λιγνίτη</t>
  </si>
  <si>
    <t>Άντληση αργού πετρελαίου και φυσικού αερίου</t>
  </si>
  <si>
    <t>85.41.12</t>
  </si>
  <si>
    <t>Κατασκευή μονάδων εισόδου ή εξόδου, είτε περιέχουν ή δεν περιέχουν στο ίδιο περίβλημα μονάδες μνήμης</t>
  </si>
  <si>
    <t>Κατασκευή γυάλινων ειδών, επιτραπέζιων ή μαγειρικών, καλλωπισμού, γραφείου, εσωτερικής διακόσμησης και παρόμοιων</t>
  </si>
  <si>
    <t>Υπηρεσίες κινητής τηλεπικοινωνίας – πρόσβαση και χρήση</t>
  </si>
  <si>
    <t>61.20.12</t>
  </si>
  <si>
    <t>Υπηρεσίες κινητής τηλεπικοινωνίας – στοιχεία κλήσης</t>
  </si>
  <si>
    <t>61.20.13</t>
  </si>
  <si>
    <t>Ιδιωτικές υπηρεσίες δικτύου για ασύρματα συστήματα τηλεπικοινωνιών</t>
  </si>
  <si>
    <t>61.20.2</t>
  </si>
  <si>
    <t>Παραγωγή ενώσεων με αμινική ομάδα</t>
  </si>
  <si>
    <t>Παραγωγή ενώσεων με άλλες αζωτούχες ομάδες</t>
  </si>
  <si>
    <t>Παραγωγή ενώσεων με αλδεϋδικές ομάδες</t>
  </si>
  <si>
    <t>Παραγωγή ενώσεων με κετονικές και κινονικές ομάδες</t>
  </si>
  <si>
    <t>Κατασκευή τσιγαρόχαρτου, που δεν έχει κοπεί στις κανονικές διαστάσεις ή σε μορφή φυλλαδίων ή σωλήνων</t>
  </si>
  <si>
    <t>Κατασκευή μη επιχρισμένου χαρτονιού (άλλου από εκείνο που χρησιμοποιείται για τη γραφή, την εκτύπωση ή άλλους γραφικούς σκοπούς)</t>
  </si>
  <si>
    <t>Κατασκευή μη επιχρισμένου, εσωτερικού γκρίζου χαρτονιού</t>
  </si>
  <si>
    <t>Κατασκευή άλλου μη επιχρισμένου χαρτονιού</t>
  </si>
  <si>
    <t>49.5</t>
  </si>
  <si>
    <t>Υπηρεσίες εγκατάστασης άλλων κατασκευασμένων μεταλλικών προϊόντων, εκτός μηχανημάτων και εξοπλισμού</t>
  </si>
  <si>
    <t>33.20.2</t>
  </si>
  <si>
    <t>Υπηρεσίες εγκατάστασης μηχανημάτων γενικής χρήσης</t>
  </si>
  <si>
    <t>33.20.21</t>
  </si>
  <si>
    <t>33.20.29</t>
  </si>
  <si>
    <t>33.20.3</t>
  </si>
  <si>
    <t>Υπηρεσίες εγκατάστασης μηχανημάτων ειδικής χρήσης</t>
  </si>
  <si>
    <t>33.20.31</t>
  </si>
  <si>
    <t>Υπηρεσίες εγκατάστασης βιομηχανικών μηχανημάτων και εξοπλισμού για τη γεωργία</t>
  </si>
  <si>
    <t>33.20.32</t>
  </si>
  <si>
    <t>33.20.33</t>
  </si>
  <si>
    <t>Υπηρεσίες εγκατάστασης βιομηχανικών μηχανημάτων και εξοπλισμού για τη μεταλλουργία</t>
  </si>
  <si>
    <t>33.20.34</t>
  </si>
  <si>
    <t>Υπηρεσίες εγκατάστασης βιομηχανικών μηχανημάτων και εξοπλισμού για ορυχεία</t>
  </si>
  <si>
    <t>33.20.35</t>
  </si>
  <si>
    <t>Υπηρεσίες εγκατάστασης βιομηχανικών μηχανημάτων και εξοπλισμού για την επεξεργασία τροφίμων, ποτών και καπνού</t>
  </si>
  <si>
    <t>33.20.36</t>
  </si>
  <si>
    <t>33.20.37</t>
  </si>
  <si>
    <t>Υπηρεσίες εγκατάστασης βιομηχανικών μηχανημάτων και εξοπλισμού για την παραγωγή χαρτιού και χαρτονιού</t>
  </si>
  <si>
    <t>33.20.38</t>
  </si>
  <si>
    <t>33.20.39</t>
  </si>
  <si>
    <t>Υπηρεσίες εγκατάστασης άλλων μηχανημάτων ειδικής χρήσης</t>
  </si>
  <si>
    <t>33.20.4</t>
  </si>
  <si>
    <t>50.20.12</t>
  </si>
  <si>
    <t>32.20.99</t>
  </si>
  <si>
    <t>32.3</t>
  </si>
  <si>
    <t>32.30</t>
  </si>
  <si>
    <t>32.30.1</t>
  </si>
  <si>
    <t>32.30.11</t>
  </si>
  <si>
    <t>Άλλες υπηρεσίες θαλάσσιων και παράκτιων μεταφορών εμπορευμάτων</t>
  </si>
  <si>
    <t>50.20.2</t>
  </si>
  <si>
    <t>63.11.11</t>
  </si>
  <si>
    <t>Υπηρεσίες επεξεργασίας δεδομένων</t>
  </si>
  <si>
    <t>63.11.12</t>
  </si>
  <si>
    <t>63.11.13</t>
  </si>
  <si>
    <t>63.11.19</t>
  </si>
  <si>
    <t>63.11.2</t>
  </si>
  <si>
    <t>63.11.21</t>
  </si>
  <si>
    <t>63.11.22</t>
  </si>
  <si>
    <t>63.11.3</t>
  </si>
  <si>
    <t>63.11.30</t>
  </si>
  <si>
    <t>63.12</t>
  </si>
  <si>
    <t>63.12.1</t>
  </si>
  <si>
    <t>63.12.10</t>
  </si>
  <si>
    <t>63.9</t>
  </si>
  <si>
    <t>63.91</t>
  </si>
  <si>
    <t>63.91.1</t>
  </si>
  <si>
    <t>63.91.11</t>
  </si>
  <si>
    <t>58.13</t>
  </si>
  <si>
    <t>58.13.1</t>
  </si>
  <si>
    <t>58.13.10</t>
  </si>
  <si>
    <t>58.13.2</t>
  </si>
  <si>
    <t>58.13.20</t>
  </si>
  <si>
    <t>58.13.3</t>
  </si>
  <si>
    <t>58.13.31</t>
  </si>
  <si>
    <t>42.22.22</t>
  </si>
  <si>
    <t>Υπηρεσίες επισκευής καταναλωτικών ηλεκτρονικών ειδών</t>
  </si>
  <si>
    <t>95.21.1</t>
  </si>
  <si>
    <t>95.21.10</t>
  </si>
  <si>
    <t>95.22</t>
  </si>
  <si>
    <t>Υπηρεσίες επισκευής οικιακών συσκευών και εξοπλισμού σπιτιού και κήπου</t>
  </si>
  <si>
    <t>95.22.1</t>
  </si>
  <si>
    <t>95.22.10</t>
  </si>
  <si>
    <t>95.23</t>
  </si>
  <si>
    <t>Υπηρεσίες επισκευής υποδημάτων και δερμάτινων ειδών</t>
  </si>
  <si>
    <t>95.23.1</t>
  </si>
  <si>
    <t>95.23.10</t>
  </si>
  <si>
    <t>95.24</t>
  </si>
  <si>
    <t>95.24.1</t>
  </si>
  <si>
    <t>95.24.10</t>
  </si>
  <si>
    <t>95.25</t>
  </si>
  <si>
    <t>Υπηρεσίες επισκευής ρολογιών κάθε είδους και κοσμημάτων</t>
  </si>
  <si>
    <t>Χονδρικό εμπόριο κόκκων και σκονών, από ακατέργαστο χυτοσίδηρο, χυτοσίδηρο spiegel, σίδηρο ή χάλυβα</t>
  </si>
  <si>
    <t>Χονδρικό εμπόριο πασσαλοσανίδων από σίδηρο ή χάλυβα</t>
  </si>
  <si>
    <t>Υπηρεσίες επαργύρωσης μετάλλων</t>
  </si>
  <si>
    <t>24.42.25.01</t>
  </si>
  <si>
    <t>Παραγωγή αλουμινόχαρτου</t>
  </si>
  <si>
    <t>24.44.11.01</t>
  </si>
  <si>
    <t>Παραγωγή ακατέργαστου ορείχαλκου</t>
  </si>
  <si>
    <t>24.44.22.01</t>
  </si>
  <si>
    <t>Παραγωγή ημικατεργασμένων προϊόντων ορείχαλκου</t>
  </si>
  <si>
    <t>24.52.10.01</t>
  </si>
  <si>
    <t>Υπηρεσίες ανάτηξης χάλυβα</t>
  </si>
  <si>
    <t>24.53.10.01</t>
  </si>
  <si>
    <t>Υπηρεσίες ανάτηξης ελαφρών μετάλλων</t>
  </si>
  <si>
    <t>24.54.10.01</t>
  </si>
  <si>
    <t>Υπηρεσίες ανάτηξης μη σιδηρούχων μετάλλων</t>
  </si>
  <si>
    <t>25.11.23.01</t>
  </si>
  <si>
    <t>Παραγωγή δομικών προϊόντων και μερών τους από αλουμίνιο</t>
  </si>
  <si>
    <t>25.11.23.02</t>
  </si>
  <si>
    <t>Εκμετάλλευση ταξί</t>
  </si>
  <si>
    <t>Άλλες χερσαίες μεταφορές επιβατών π.δ.κ.α.</t>
  </si>
  <si>
    <t>Οδικές μεταφορές εμπορευμάτων και υπηρεσίες μετακόμισης</t>
  </si>
  <si>
    <t>Οδικές μεταφορές εμπορευμάτων</t>
  </si>
  <si>
    <t>Υπηρεσίες μετακόμισης</t>
  </si>
  <si>
    <t>Μεταφορές μέσω αγωγών</t>
  </si>
  <si>
    <t>Πλωτές μεταφορές</t>
  </si>
  <si>
    <t>Θαλάσσιες και ακτοπλοϊκές μεταφορές επιβατών</t>
  </si>
  <si>
    <t>Θαλάσσιες και ακτοπλοϊκές μεταφορές εμπορευμάτων</t>
  </si>
  <si>
    <t>Εσωτερικές πλωτές μεταφορές επιβατών</t>
  </si>
  <si>
    <t>Εσωτερικές πλωτές μεταφορές εμπορευμάτων</t>
  </si>
  <si>
    <t>Αεροπορικές μεταφορές</t>
  </si>
  <si>
    <t>Αεροπορικές μεταφορές επιβατών</t>
  </si>
  <si>
    <t>Αεροπορικές μεταφορές εμπορευμάτων και διαστημικές μεταφορές</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</si>
  <si>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</si>
  <si>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47.99.11</t>
  </si>
  <si>
    <t>47.99.12</t>
  </si>
  <si>
    <t>47.99.13</t>
  </si>
  <si>
    <t>47.99.14</t>
  </si>
  <si>
    <t>47.99.15</t>
  </si>
  <si>
    <t>Χονδρικό εμπόριο άλλων δοκών και ράβδων για τις κατασκευές</t>
  </si>
  <si>
    <t>Χονδρικό εμπόριο άλλων σιδηροκραμάτων</t>
  </si>
  <si>
    <t>46.72.14.01</t>
  </si>
  <si>
    <t>Χονδρικό εμπόριο αλουμινόχαρτου</t>
  </si>
  <si>
    <t>Εμπορικοί αντιπρόσωποι που μεσολαβούν στην πώληση ειδών υγιεινής διατροφής</t>
  </si>
  <si>
    <t>Παραγωγή άλλων ορειχάλκινων προϊόντων</t>
  </si>
  <si>
    <t>25.99.25.02</t>
  </si>
  <si>
    <t>Παραγωγή άλλων λευκοσιδηρών προϊόντων</t>
  </si>
  <si>
    <t>25.99.25.03</t>
  </si>
  <si>
    <t>Κατασκευή μεταλλικών θηλυκωμάτων και παρόμοιων ειδών</t>
  </si>
  <si>
    <t>25.99.29.01</t>
  </si>
  <si>
    <t>Κατασκευή εναλλακτών θερμότητας· μη οικιακών συσκευών κλιματισμού, ψύξης και κατάψυξης</t>
  </si>
  <si>
    <t>Κατασκευή μονάδων εναλλαγής θερμότητας και μηχανημάτων υγροποίησης αέρα ή αερίων</t>
  </si>
  <si>
    <t>Κατασκευή ανεμιστήρων, εκτός των επιτραπέζιων ανεμιστήρων, των ανεμιστήρων δαπέδου, τοίχου, παραθύρου, οροφής ή στέγης</t>
  </si>
  <si>
    <t>Κατασκευή αεριογεννητριών, συσκευών απόσταξης και διήθησης</t>
  </si>
  <si>
    <t>Χονδρικό εμπόριο συμπιεστών για ψυκτικό εξοπλισμό</t>
  </si>
  <si>
    <t>Κατασκευή ηλεκτρικών θερμαντικών αντιστάσεων</t>
  </si>
  <si>
    <t>Χονδρικό εμπόριο σφαιριδίων, βελονών και κυλίνδρων, μερών ένσφαιρων τριβέων ή κυλινδροτριβέων</t>
  </si>
  <si>
    <t>Χονδρικό εμπόριο σφονδύλων και τροχαλιών (συμπεριλαμβάνονται τα σύσπαστα)</t>
  </si>
  <si>
    <t>Χονδρικό εμπόριο τραπεζιών και μηχανών σχεδίασης και άλλων οργάνων σχεδίασης, χάραξης ή διενέργειας μαθηματικών υπολογισμών</t>
  </si>
  <si>
    <t>Κατασκευή φούρνων μικροκυμάτων</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</si>
  <si>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</si>
  <si>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Χονδρικό εμπόριο κουκουτσιών βερίκοκων, ροδάκινων ή δαμάσκηνων</t>
  </si>
  <si>
    <t>Κατασκευή αναγεννημένου ελαστικού σε πρωτογενείς μορφές ή πλάκες, φύλλα ή λωρίδες</t>
  </si>
  <si>
    <t>Κατασκευή ιμάντων μεταφοράς ή μετάδοσης της κίνησης, από βουλκανισμένο ελαστικό</t>
  </si>
  <si>
    <t>Κατασκευή φίλτρων λαδιού, φίλτρων βενζίνης και φίλτρων εισαγωγής αέρα για κινητήρες εσωτερικής καύσης</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</si>
  <si>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</si>
  <si>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Κατασκευή κεραιών τηλεόρασης</t>
  </si>
  <si>
    <t>26.51.31.01</t>
  </si>
  <si>
    <t>Κατασκευή ζυγαριών ακριβείας</t>
  </si>
  <si>
    <t>26.51.66.01</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</si>
  <si>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</si>
  <si>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Χονδρικό εμπόριο ριζωδών και βολβοειδών λαχανικών</t>
  </si>
  <si>
    <t>Χονδρικό εμπόριο σπαραγγιών</t>
  </si>
  <si>
    <t>Χονδρικό εμπόριο σταφίδων</t>
  </si>
  <si>
    <t>Παραγωγή στιλβωτικών ουσιών και κρεμών, για υποδήματα, έπιπλα, δάπεδα, αμαξώματα, γυαλί ή μέταλλο</t>
  </si>
  <si>
    <t>Κατασκευή ψυγείων και καταψυκτών, οικιακού τύπου</t>
  </si>
  <si>
    <t>Κατασκευή πλυντηρίων πιάτων, οικιακού τύπου</t>
  </si>
  <si>
    <t>Κατασκευή πλυντηρίων ρούχων και στεγνωτηρίων ρούχων, οικιακού τύπου</t>
  </si>
  <si>
    <t>Κατασκευή ηλεκτρικών κουβερτών</t>
  </si>
  <si>
    <t>Παραγωγή παρασκευασμένων εκρηκτικών· θρυαλλίδων ασφαλείας· καψουλιών και απλών πυροκροτητών· ειδών ανάφλεξης· ηλεκτρικών πυροκροτητών· πυροτεχνημάτων</t>
  </si>
  <si>
    <t>Παραγωγή πυροτεχνημάτων</t>
  </si>
  <si>
    <t>Εμπορικοί αντιπρόσωποι που μεσολαβούν στην πώληση υποδημάτων</t>
  </si>
  <si>
    <t>Εμπορικοί αντιπρόσωποι που μεσολαβούν στην πώληση αθλητικών ρούχων</t>
  </si>
  <si>
    <t>Εμπορικοί αντιπρόσωποι που μεσολαβούν στην πώληση άλλων εξωτερικών ενδυμάτων για άνδρες και αγόρια</t>
  </si>
  <si>
    <t>Εμπορικοί αντιπρόσωποι που μεσολαβούν στην πώληση άλλων εξωτερικών ενδυμάτων για γυναίκες και κορίτσια</t>
  </si>
  <si>
    <t>Παραγωγή χημικά τροποποιημένων ζωικών ή φυτικών λιπών και ελαίων· μη βρώσιμων μειγμάτων ζωικών ή φυτικών λιπών ή ελαίων</t>
  </si>
  <si>
    <t>Παραγωγή λιπαντικών παρασκευασμάτων· πρόσθετων υλών· αντιψυκτικών παρασκευασμάτων</t>
  </si>
  <si>
    <t>21.20.99</t>
  </si>
  <si>
    <t>21.10.40</t>
  </si>
  <si>
    <t>21.10.5</t>
  </si>
  <si>
    <t>21.10.51</t>
  </si>
  <si>
    <t>21.10.52</t>
  </si>
  <si>
    <t>21.10.53</t>
  </si>
  <si>
    <t>10.83.13</t>
  </si>
  <si>
    <t>10.83.14</t>
  </si>
  <si>
    <t>10.83.15</t>
  </si>
  <si>
    <t>10.83.9</t>
  </si>
  <si>
    <t>10.83.99</t>
  </si>
  <si>
    <t>Κατασκευή ελικόπτερων και αεροπλάνων</t>
  </si>
  <si>
    <t>Κατασκευή ελικόπτερων</t>
  </si>
  <si>
    <t>Κατασκευή ευθυγραμμιστικών μηχανημάτων</t>
  </si>
  <si>
    <t>Χονδρικό εμπόριο νωπών και κατεψυγμένων κρεάτων</t>
  </si>
  <si>
    <t>Χονδρικό εμπόριο βεγγαλικών, φωτοβολίδων, βαρελότων και άλλων πυροτεχνικών ειδών (εξαιρουμένων των πυροτεχνημάτων)</t>
  </si>
  <si>
    <t>Χονδρικό εμπόριο βιομηχανικών λιπαρών αλκοολών</t>
  </si>
  <si>
    <t>Χονδρικό εμπόριο βιομηχανικών μονοκαρβοξυλικών λιπαρών οξέων, όξινων ελαίων από ραφινάρισμα</t>
  </si>
  <si>
    <t>Χονδρικό εμπόριο βραδύκαυστων πυραγωγών σχοινιών, ακαριαίων πυραγωγών σχοινιών, καψυλίων, εναυστήρων, ηλεκτρικών πυροκροτητών</t>
  </si>
  <si>
    <t>Χονδρικό εμπόριο γλυκερίνης</t>
  </si>
  <si>
    <t>Παραγωγή αρωμάτων και κολονιών</t>
  </si>
  <si>
    <t>Παραγωγή ευαισθητοποιημένων γαλακτωμάτων για φωτογραφικές χρήσεις· χημικών παρασκευασμάτων για φωτογραφικές χρήσεις π.δ.κ.α.</t>
  </si>
  <si>
    <t>Παραγωγή φαρμάκων, που περιέχουν αλκαλοειδή ή παράγωγά τους, αλλά όχι ορμόνες ή αντιβιοτικά</t>
  </si>
  <si>
    <t>Κατασκευή σκιάστρων και ρολών από πλαστικές ύλες</t>
  </si>
  <si>
    <t>Κατασκευή πλαστικών γλαστρών, ζαρντινιέρων και συναφών ειδών</t>
  </si>
  <si>
    <t>Κατασκευή πήλινων ή τσιμεντένιων γλαστρών και ζαρντινιέρων</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</si>
  <si>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</si>
  <si>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Χονδρικό εμπόριο κορμών ξυλείας κωνοφόρων</t>
  </si>
  <si>
    <t>Χονδρικό εμπόριο κορμών ξυλείας μη κωνοφόρων</t>
  </si>
  <si>
    <t>Χονδρικό εμπόριο κορμών ξυλείας τροπικών δένδρων</t>
  </si>
  <si>
    <t>Χονδρικό εμπόριο άλλης ακατέργαστης ξυλείας (συμπεριλαμβανομένων των σχιστών στύλων και πασσάλων)</t>
  </si>
  <si>
    <t>46.73.12.01</t>
  </si>
  <si>
    <t>Χονδρικό εμπόριο αντικολλητών που αποτελούνται αποκλειστικά από φύλλα ξυλείας</t>
  </si>
  <si>
    <t>58.29.31</t>
  </si>
  <si>
    <t>58.29.32</t>
  </si>
  <si>
    <t>58.29.4</t>
  </si>
  <si>
    <t>58.29.40</t>
  </si>
  <si>
    <t>58.29.5</t>
  </si>
  <si>
    <t>58.29.50</t>
  </si>
  <si>
    <t>59.1</t>
  </si>
  <si>
    <t>59.11</t>
  </si>
  <si>
    <t>Κατασκευή προκατασκευασμένων κτιρίων από σκυρόδεμα</t>
  </si>
  <si>
    <t>Υπηρεσίες επισκευής ηλεκτρονικών υπολογιστών και περιφερειακού εξοπλισμού</t>
  </si>
  <si>
    <t>95.11.1</t>
  </si>
  <si>
    <t>95.11.10</t>
  </si>
  <si>
    <t>95.12</t>
  </si>
  <si>
    <t>Υπηρεσίες επισκευής εξοπλισμού επικοινωνίας</t>
  </si>
  <si>
    <t>95.12.1</t>
  </si>
  <si>
    <t>95.12.10</t>
  </si>
  <si>
    <t>95.2</t>
  </si>
  <si>
    <t>95.21</t>
  </si>
  <si>
    <t>98.1</t>
  </si>
  <si>
    <t>98.10</t>
  </si>
  <si>
    <t>43.32.1</t>
  </si>
  <si>
    <t>43.32.10</t>
  </si>
  <si>
    <t>43.33</t>
  </si>
  <si>
    <t>43.33.1</t>
  </si>
  <si>
    <t>Εργασίες τοποθέτησης πλακιδίων</t>
  </si>
  <si>
    <t>43.33.10</t>
  </si>
  <si>
    <t>43.33.2</t>
  </si>
  <si>
    <t>Άλλες εργασίες διάστρωσης και επένδυσης δαπέδων, επένδυσης τοίχων καθώς και τοποθέτησης χαρτιού τοιχοστρωσίας (ταπετσαρίας)</t>
  </si>
  <si>
    <t>43.33.21</t>
  </si>
  <si>
    <t>43.33.29</t>
  </si>
  <si>
    <t>Δραστηριότητες επαγγελματικών οργανώσεων</t>
  </si>
  <si>
    <t>Δραστηριότητες συνδικαλιστικών οργανώσεων</t>
  </si>
  <si>
    <t>Δραστηριότητες άλλων οργανώσεων</t>
  </si>
  <si>
    <t>Δραστηριότητες θρησκευτικών οργανώσεων</t>
  </si>
  <si>
    <t>Δραστηριότητες πολιτικών οργανώσεων</t>
  </si>
  <si>
    <t>Δραστηριότητες άλλων οργανώσεων π.δ.κ.α.</t>
  </si>
  <si>
    <t>Επισκευή ηλεκτρονικών υπολογιστών και ειδών ατομικής ή οικιακής χρήσης</t>
  </si>
  <si>
    <t>Κατασκευή αλυσίδων (εκτός των αρθρωτών αλυσίδων) και μερών τους</t>
  </si>
  <si>
    <t>Κατασκευή κοχλιωτών συνδετήρων, από σίδηρο ή χάλυβα, π.δ.κ.α.</t>
  </si>
  <si>
    <t>26.40.2</t>
  </si>
  <si>
    <t>26.40.20</t>
  </si>
  <si>
    <t>Παραγωγή φαινολών· φαινολοαλκοολών και παραγώγων από φαινόλες</t>
  </si>
  <si>
    <t>01.42.12.01</t>
  </si>
  <si>
    <t>Εκτροφή μοσχαριών πάχυνσης</t>
  </si>
  <si>
    <t>01.45.11.01</t>
  </si>
  <si>
    <t>Εκτροφή προβάτων πάχυνσης</t>
  </si>
  <si>
    <t>01.45.12.01</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</si>
  <si>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</si>
  <si>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Κατασκευή στηριγμάτων στρωμάτων· στρωμάτων</t>
  </si>
  <si>
    <t>Κατασκευή στηριγμάτων στρωμάτων</t>
  </si>
  <si>
    <t>Χονδρικό εμπόριο μερών και εξαρτημάτων μουσικών οργάνων</t>
  </si>
  <si>
    <t>01.63.10.01</t>
  </si>
  <si>
    <t>Καλλιεργητικές δραστηριότητες μετά τη συγκομιδή, που αφορούν τον καπνό</t>
  </si>
  <si>
    <t>01.63.10.02</t>
  </si>
  <si>
    <t>Υπηρεσίες αλωνισμού δημητριακών</t>
  </si>
  <si>
    <t>01.63.10.03</t>
  </si>
  <si>
    <t>Υπηρεσίες απολύμανσης αγροτικών προϊόντων</t>
  </si>
  <si>
    <t>01.63.10.04</t>
  </si>
  <si>
    <t>Υπηρεσίες αποξήρανσης και αποφλοίωσης οσπρίων και άλλων αγροτικών προϊόντων</t>
  </si>
  <si>
    <t>01.63.10.05</t>
  </si>
  <si>
    <t>Υπηρεσίες αποξήρανσης σύκων</t>
  </si>
  <si>
    <t>01.63.10.06</t>
  </si>
  <si>
    <t>Υπηρεσίες αποφλοίωσης αγροτικών προϊόντων</t>
  </si>
  <si>
    <t>01.63.10.07</t>
  </si>
  <si>
    <t>Υπηρεσίες δεματοποίησης αγροτικών προϊόντων</t>
  </si>
  <si>
    <t>01.63.10.08</t>
  </si>
  <si>
    <t>Υπηρεσίες διαλογής αγροτικών προϊόντων</t>
  </si>
  <si>
    <t>01.63.10.09</t>
  </si>
  <si>
    <t>Χονδρικό εμπόριο χάρτινων ειδών ένδυσης νοσοκομείων μιας χρήσεως (καπέλων, μπλουζών και σχετικών ειδών)</t>
  </si>
  <si>
    <t>46.43.11.01</t>
  </si>
  <si>
    <t>Χονδρικό εμπόριο ανεμιστήρων και απορροφητήρων εξαγωγής ή ανακύκλωσης του αέρα, οικιακού τύπου</t>
  </si>
  <si>
    <t>Χονδρικό εμπόριο ηλεκτρικών θερμαντήρων νερού, στιγμιαίων ή θερμοσυσσώρευσης και θερμαντήρων εμβάπτισης</t>
  </si>
  <si>
    <t>92.00.29.01</t>
  </si>
  <si>
    <t>85.59.19.01</t>
  </si>
  <si>
    <t>85.59.19.02</t>
  </si>
  <si>
    <t>85.59.19.03</t>
  </si>
  <si>
    <t>85.59.19.04</t>
  </si>
  <si>
    <t>85.59.19.05</t>
  </si>
  <si>
    <t>85.59.19.06</t>
  </si>
  <si>
    <t>85.59.19.07</t>
  </si>
  <si>
    <t>85.59.19.08</t>
  </si>
  <si>
    <t>85.59.19.09</t>
  </si>
  <si>
    <t>85.59.19.10</t>
  </si>
  <si>
    <t>85.59.19.11</t>
  </si>
  <si>
    <t>Υπηρεσίες ειδικού παιδαγωγού</t>
  </si>
  <si>
    <t>85.59.13.03</t>
  </si>
  <si>
    <t>85.59.13.04</t>
  </si>
  <si>
    <t>96.04.10.07</t>
  </si>
  <si>
    <t>Υπηρεσίες διαγνωστικού ιατρικού κέντρου</t>
  </si>
  <si>
    <t>86.90.15.04</t>
  </si>
  <si>
    <t>Υπηρεσίες εξετάσεων ελέγχου ανθρώπινης γονιμότητας</t>
  </si>
  <si>
    <t>80.10.11.01</t>
  </si>
  <si>
    <t>Υπηρεσίες χρηματαποστολών</t>
  </si>
  <si>
    <t>47.99.21.02</t>
  </si>
  <si>
    <t>Χονδρικό εμπόριο κινητήρων εναλλασσόμενου/συνεχούς ρεύματος γενικής χρήσης ισχύος &gt; 37,5 W</t>
  </si>
  <si>
    <t>Χονδρικό εμπόριο κινητήρων με ισχύ έως 37,5 W, άλλων κινητήρων συνεχούς ρεύματος, γεννητριών συνεχούς ρεύματος</t>
  </si>
  <si>
    <t>Χονδρικό εμπόριο χυμών, μεταλλικών νερών, αναψυκτικών και άλλων μη αλκοολούχων ποτών</t>
  </si>
  <si>
    <t>Χονδρικό εμπόριο ζάχαρης</t>
  </si>
  <si>
    <t>Χονδρικό εμπόριο προϊόντων αρτοποιίας</t>
  </si>
  <si>
    <t>Χονδρικό εμπόριο άλλων τροφίμων</t>
  </si>
  <si>
    <t>Χονδρικό εμπόριο άλλων τροφίμων π.δ.κ.α.</t>
  </si>
  <si>
    <t>Παραγωγή ασβέστη και γύψου</t>
  </si>
  <si>
    <t>Κατασκευή προϊόντων από σκυρόδεμα, τσιμέντο και γύψο</t>
  </si>
  <si>
    <t>Κατασκευή δομικών προϊόντων από σκυρόδεμα</t>
  </si>
  <si>
    <t>Χονδρικό εμπόριο μερών και εξαρτημάτων άλλων οπτικών οργάνων</t>
  </si>
  <si>
    <t>Χονδρικό εμπόριο μερών και εξαρτημάτων φωτογραφικού εξοπλισμού</t>
  </si>
  <si>
    <t>Χονδρικό εμπόριο ηλεκτρονικών ολοκληρωμένων κυκλωμάτων και μικροσυναρμολογήσεων</t>
  </si>
  <si>
    <t>Χονδρικό εμπόριο καλωδίων οπτικών ινών, που αποτελούνται από ίνες κάθε μια από τις οποίες έχει μονωθεί εξωτερικά χωριστά</t>
  </si>
  <si>
    <t>Χονδρικό εμπόριο κεραμικών μονωτικών υλικών και μονωτικών εξαρτημάτων</t>
  </si>
  <si>
    <t>Χονδρικό εμπόριο κινητήρων εναλλασσόμενου ρεύματος, μονοφασικών</t>
  </si>
  <si>
    <t>Χονδρικό εμπόριο δορυφορικών συστημάτων (κεραιών, ανακλαστήρων)</t>
  </si>
  <si>
    <t>Χονδρικό εμπόριο ηλεκτρικών ενισχυτών ακουστικής συχνότητας, ηλεκτρικών συστημάτων ενίσχυσης ήχου</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</si>
  <si>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</si>
  <si>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45.31.12.14</t>
  </si>
  <si>
    <t>Χονδρικό εμπόριο μερών κατάλληλων για ηλεκτροκινητήρες και ηλεκτρογεννήτριες</t>
  </si>
  <si>
    <t>Χονδρικό εμπόριο αυτοκινούμενων σιδηροδρομικών ή τροχιοδρομικών αυτοκινηταμαξών, σκευοφόρων (εκτός των οχημάτων συντήρησης ή επισκευής)</t>
  </si>
  <si>
    <t>Χονδρικό εμπόριο βυθοκόρων, πλοίων-φάρων, πυροσβεστικών πλοίων, πλωτών γερανών, άλλων σκαφών</t>
  </si>
  <si>
    <t>Χονδρικό εμπόριο αλιευτικών σκαφών, πλοίων εργοστάσιων και άλλων σκαφών για την κατεργασία ή τη συντήρηση αλιευτικών προϊόντων</t>
  </si>
  <si>
    <t>Χονδρικό εμπόριο ανταλλακτικών μηχανών πλοίων</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</si>
  <si>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</si>
  <si>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Χονδρικό εμπόριο ηλεκτρικών κουβερτών</t>
  </si>
  <si>
    <t>Χονδρικό εμπόριο ηλεκτρικών ξυριστικών μηχανών</t>
  </si>
  <si>
    <t>Χονδρικό εμπόριο ηλεκτρικών μονωτήρων, μονωτικών εξαρτημάτων για ηλεκτρικές μηχανές ή εξοπλισμό, αγωγών ηλεκτρικών καλωδίων</t>
  </si>
  <si>
    <t>Χονδρικό εμπόριο ηλεκτρικών μονωτικών εξαρτημάτων από πλαστικές ύλες</t>
  </si>
  <si>
    <t>Χονδρικό εμπόριο προκατασκευασμένων δομικών στοιχείων για οικοδομικά έργα ή έργα πολιτικών μηχανικών από τσιμέντο, σκυρόδεμα ή τεχνητό λίθο</t>
  </si>
  <si>
    <t>Χονδρικό εμπόριο προκατασκευασμένων κτιρίων</t>
  </si>
  <si>
    <t>Χονδρικό εμπόριο δικλείδων ελέγχου λειτουργίας, δικλείδων εισόδου, σφαιρικών και άλλων δικλείδων</t>
  </si>
  <si>
    <t>Χονδρικό εμπόριο δικλείδων μείωσης της πίεσης, δικλείδων ελέγχου, ρυθμιστικών και ασφαλιστικών δικλείδων</t>
  </si>
  <si>
    <t>Χονδρικό εμπόριο δοχείων ελαφρών μετάλλων</t>
  </si>
  <si>
    <t>Χονδρικό εμπόριο εδράνων και κουζινέτων</t>
  </si>
  <si>
    <t>Χονδρικό εμπόριο εκτυπωτικών μηχανημάτων offset</t>
  </si>
  <si>
    <t>Χονδρικό εμπόριο εκχιονιστικών μηχανημάτων (αρότρων χιονιού και φυσερών χιονιού)</t>
  </si>
  <si>
    <t>Χονδρικό εμπόριο συνθετικών οργανικών χρωστικών υλών και χρωστικών λακών και παρασκευασμάτων που βασίζονται σε αυτές</t>
  </si>
  <si>
    <t>Χονδρικό εμπόριο τυπογραφικής μελάνης</t>
  </si>
  <si>
    <t>Χονδρικό εμπόριο υγρού και πεπιεσμένου αέρα</t>
  </si>
  <si>
    <t>Χονδρικό εμπόριο υγρών για υδραυλικά φρένα, αντιψυκτικών παρασκευασμάτων και παρασκευασμένων αποπαγωτικών υγρών</t>
  </si>
  <si>
    <t>Χονδρικό εμπόριο υδρογόνου, αργού, σπάνιων αερίων, αζώτου και οξυγόνου</t>
  </si>
  <si>
    <t>Χονδρικό εμπόριο υλικών φινιρίσματος, φορέων βαφής που επιταχύνουν τη βαφή ή στερεοποιούν τις βαφές και παρόμοιων προϊόντων</t>
  </si>
  <si>
    <t>Χονδρικό εμπόριο υποχλωριωδών, χλωρικών και υπερχλωρικών</t>
  </si>
  <si>
    <t>Χονδρικό εμπόριο φαινολών, φαινολοαλκοολών και παραγώγων από φαινόλες</t>
  </si>
  <si>
    <t>Χονδρικό εμπόριο μερών για άλλους κινητήρες π.δ.κ.α.</t>
  </si>
  <si>
    <t>45.31.12.27</t>
  </si>
  <si>
    <t>03.21.23.01</t>
  </si>
  <si>
    <t>Καλλιέργεια λαβρακιού</t>
  </si>
  <si>
    <t>Υποστηρικτικές προς τη δασοκομία υπηρεσίες</t>
  </si>
  <si>
    <t>02.40.10.01</t>
  </si>
  <si>
    <t>Υπηρεσίες αποφλοίωσης δέντρων</t>
  </si>
  <si>
    <t>02.40.10.02</t>
  </si>
  <si>
    <t>Υπηρεσίες δασοκομικών απογραφών, αποτίμησης δασικής ξυλείας</t>
  </si>
  <si>
    <t>02.40.10.03</t>
  </si>
  <si>
    <t>Υπηρεσίες δασολόγου</t>
  </si>
  <si>
    <t>02.40.10.04</t>
  </si>
  <si>
    <t>Υπηρεσίες κοπής δέντρων</t>
  </si>
  <si>
    <t>02.40.10.05</t>
  </si>
  <si>
    <t>Υπηρεσίες μεταφοράς κορμών δέντρων</t>
  </si>
  <si>
    <t>Κατασκευή εκτυπωτικών μηχανημάτων όφσετ (offset), εκτός εκείνων που προορίζονται για χρήση σε γραφεία</t>
  </si>
  <si>
    <t>Κατασκευή βυσμάτων, πριζών και άλλων συσκευών για τη διακοπή ή την προστασία ηλεκτρικών κυκλωμάτων π.δ.κ.α.</t>
  </si>
  <si>
    <t>Χονδρικό εμπόριο άλλου ηλεκτρονικού εξοπλισμού και εξαρτημάτων</t>
  </si>
  <si>
    <t>45.40.10.08</t>
  </si>
  <si>
    <t>Χονδρικό εμπόριο κινητήρων εκκίνησης και εκκινητών-γεννητριών διπλής χρήσης, άλλων γεννητριών και άλλου εξοπλισμού, για μοτοσικλέτες</t>
  </si>
  <si>
    <t>45.40.10.09</t>
  </si>
  <si>
    <t>45.40.10.10</t>
  </si>
  <si>
    <t>45.40.10.11</t>
  </si>
  <si>
    <t>45.40.10.12</t>
  </si>
  <si>
    <t>Ψυχρή επεκτατική ολκή ράβδων χάλυβα</t>
  </si>
  <si>
    <t>Ψυχρή έλαση στενών φύλλων χάλυβα</t>
  </si>
  <si>
    <t>Ψυχρή μορφοποίηση ή δίπλωση μορφοράβδων χάλυβα</t>
  </si>
  <si>
    <t>28.24.11</t>
  </si>
  <si>
    <t>28.24.12</t>
  </si>
  <si>
    <t>28.24.2</t>
  </si>
  <si>
    <t>28.24.21</t>
  </si>
  <si>
    <t>28.24.22</t>
  </si>
  <si>
    <t>28.24.9</t>
  </si>
  <si>
    <t>28.24.99</t>
  </si>
  <si>
    <t>18.12.12</t>
  </si>
  <si>
    <t>Υπηρεσίες εκτύπωσης διαφημιστικών καταλόγων, φυλλαδίων, αφισών και άλλου διαφημιστικού υλικού</t>
  </si>
  <si>
    <t>18.12.13</t>
  </si>
  <si>
    <t>Υπηρεσίες εκτύπωσης εφημερίδων και περιοδικών, που εκδίδονται λιγότερο από τέσσερις φορές την εβδομάδα</t>
  </si>
  <si>
    <t>18.12.14</t>
  </si>
  <si>
    <t>45.20.3</t>
  </si>
  <si>
    <t>Υπηρεσίες πλυσίματος, γυαλίσματος οχημάτων και παρόμοιες υπηρεσίες</t>
  </si>
  <si>
    <t>Κατασκευή μηχανών κάμψης, αναδίπλωσης και ευθυγράμμισης μετάλλου</t>
  </si>
  <si>
    <t>Κατασκευή μηχανών διάτμησης, διατμητικής διάτρησης και μερικής διάτμησης μετάλλου</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</si>
  <si>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</si>
  <si>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Χονδρικό εμπόριο συσσωρευτών μολύβδου-οξέος για εμβολοφόρους κινητήρες εκκίνησης, για μοτοσικλέτες</t>
  </si>
  <si>
    <t>Χονδρικό εμπόριο φίλτρων λαδιού, φίλτρων βενζίνης και φίλτρων εισαγωγής αέρα για κινητήρες εσωτερικής καύσης, για μοτοσικλέτες</t>
  </si>
  <si>
    <t>45.40.20.01</t>
  </si>
  <si>
    <t>Λιανικό εμπόριο αρθρωτών αλυσίδων για μοτοσικλέτες</t>
  </si>
  <si>
    <t>49.39.13</t>
  </si>
  <si>
    <t>49.39.2</t>
  </si>
  <si>
    <t>Παραγωγή αργύρου, ακατέργαστου ή σε ημικατεργασμένες μορφές ή σε σκόνη</t>
  </si>
  <si>
    <t>Παραγωγή χρυσού, ακατέργαστου ή σε ημικατεργασμένες μορφές ή σε σκόνη</t>
  </si>
  <si>
    <t>Παραγωγή λευκόχρυσου (πλατίνας), ακατέργαστου ή σε ημικατεργασμένες μορφές ή σε σκόνη</t>
  </si>
  <si>
    <t>Παραγωγή κοινών μετάλλων ή αργύρου, επιχρυσωμένων, που δεν έχουν υποστεί άλλη κατεργασία πέραν της ημικατεργασίας</t>
  </si>
  <si>
    <t>Παραγωγή πλακών, φύλλων και ταινιών, από αργίλιο, πάχους &gt; 0,2 mm</t>
  </si>
  <si>
    <t>Κατασκευή άλλων μερών αεροσκαφών και διαστημικών οχημάτων</t>
  </si>
  <si>
    <t>Κατασκευή άλλων ειδών από πολύτιμα μέταλλα· ειδών από φυσικά ή καλλιεργημένα μαργαριτάρια, πολύτιμους ή ημιπολύτιμους λίθους</t>
  </si>
  <si>
    <t>Κατασκευή άλλων ειδών ιατρικής ή χειρουργικής χρήσης</t>
  </si>
  <si>
    <t>Κατασκευή άλλων ειδών π.δ.κ.α.</t>
  </si>
  <si>
    <t>Κατασκευή άλλων γραφομηχανών</t>
  </si>
  <si>
    <t>Υπηρεσίες διαχείρισης συνταξιοδοτικών ταμείων</t>
  </si>
  <si>
    <t>ΙΒ</t>
  </si>
  <si>
    <t>68.1</t>
  </si>
  <si>
    <t>68.10</t>
  </si>
  <si>
    <t>68.10.1</t>
  </si>
  <si>
    <t>68.10.11</t>
  </si>
  <si>
    <t>68.10.12</t>
  </si>
  <si>
    <t>24.54.10</t>
  </si>
  <si>
    <t>25.1</t>
  </si>
  <si>
    <t>25.11</t>
  </si>
  <si>
    <t>25.11.1</t>
  </si>
  <si>
    <t>25.11.10</t>
  </si>
  <si>
    <t>25.11.2</t>
  </si>
  <si>
    <t>25.11.21</t>
  </si>
  <si>
    <t>25.11.22</t>
  </si>
  <si>
    <t>25.11.23</t>
  </si>
  <si>
    <t>25.11.9</t>
  </si>
  <si>
    <t>46.41.1</t>
  </si>
  <si>
    <t>46.41.11</t>
  </si>
  <si>
    <t>46.41.12</t>
  </si>
  <si>
    <t>46.41.13</t>
  </si>
  <si>
    <t>73.11.1</t>
  </si>
  <si>
    <t>73.11.11</t>
  </si>
  <si>
    <t>73.11.12</t>
  </si>
  <si>
    <t>73.11.13</t>
  </si>
  <si>
    <t>73.11.19</t>
  </si>
  <si>
    <t>73.12</t>
  </si>
  <si>
    <t>73.12.1</t>
  </si>
  <si>
    <t>73.12.11</t>
  </si>
  <si>
    <t>73.12.12</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</si>
  <si>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</si>
  <si>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Κατασκευή μικρόφωνων, μεγάφωνων, δεκτών ραδιοτηλεφωνίας ή ραδιοτηλεγραφίας</t>
  </si>
  <si>
    <t>Κατασκευή μικρόφωνων και υποστηριγμάτων τους</t>
  </si>
  <si>
    <t>Κατασκευή κρεβατιών</t>
  </si>
  <si>
    <t>31.09.12.02</t>
  </si>
  <si>
    <t>31.09.12.03</t>
  </si>
  <si>
    <t>Κατεργασία μεταλλικών απορριμμάτων και παλαιοσιδηρικών, ώστε να μετατραπούν σε δευτερογενείς πρώτες ύλες</t>
  </si>
  <si>
    <t>Μηχανική ή χημική επεξεργασία μεταλλικών απορριμμάτων</t>
  </si>
  <si>
    <t>Μηχανική κοπή ή θραύση μεταλλικών απορριμμάτων, (π.χ. αυτοκίνητων), διαλογή και διαχωρισμός πρώτων υλών</t>
  </si>
  <si>
    <t>38.32.39.01</t>
  </si>
  <si>
    <t>38.32.39.02</t>
  </si>
  <si>
    <t>Εγκατάσταση συστημάτων για τη διάθεση των λυμάτων, περιλαμβανομένων των υπονόμων και των σηπτικών δεξαμενών</t>
  </si>
  <si>
    <t>43.22.11.03</t>
  </si>
  <si>
    <t>Εγκατάσταση συστημάτων σωληνώσεων ζεστού και κρύου νερού</t>
  </si>
  <si>
    <t>43.22.11.04</t>
  </si>
  <si>
    <t>Εργασίες εγκατάστασης ειδών υγιεινής</t>
  </si>
  <si>
    <t>43.22.11.05</t>
  </si>
  <si>
    <t>Εργασίες εγκατάστασης συστημάτων καταιονισμού (σπρίνκλερ)</t>
  </si>
  <si>
    <t>43.22.11.06</t>
  </si>
  <si>
    <t>Υδραυλικές εργασίες που προκύπτουν από την εγκατάσταση συσκευών (π.χ. πλυντηρίων)</t>
  </si>
  <si>
    <t>43.22.11.07</t>
  </si>
  <si>
    <t>Υπηρεσίες επισκευής υδραυλικών εγκαταστάσεων, με υλικά του επισκευαστή</t>
  </si>
  <si>
    <t>43.22.11.08</t>
  </si>
  <si>
    <t>Υπηρεσίες επισκευής υδραυλικών εγκαταστάσεων, χωρίς υλικά</t>
  </si>
  <si>
    <t>43.22.12.01</t>
  </si>
  <si>
    <t>Εργασίες εγκατάστασης μετρητών κατανάλωσης θέρμανσης</t>
  </si>
  <si>
    <t>43.22.12.02</t>
  </si>
  <si>
    <t>Κατασκευαστικές εργασίες μη ηλεκτρικού εξοπλισμού θέρμανσης (κατασκευή σωληνώσεων, αεραγωγών και συναφείς εργασίες με λαμαρίνα)</t>
  </si>
  <si>
    <t>43.22.12.03</t>
  </si>
  <si>
    <t>Υπηρεσίες εγκατάστασης και συντήρησης συστημάτων ελέγχου κεντρικής θέρμανσης</t>
  </si>
  <si>
    <t>43.22.12.04</t>
  </si>
  <si>
    <t>Υπηρεσίες συντήρησης εγκαταστάσεων κεντρικής θέρμανσης</t>
  </si>
  <si>
    <t>43.22.20.01</t>
  </si>
  <si>
    <t>Εργασίες εγκατάστασης για την παροχή διάφορων ρευστών (π.χ. οξυγόνου σε νοσοκομεία)</t>
  </si>
  <si>
    <t>43.22.20.02</t>
  </si>
  <si>
    <t>Εργασίες σύνδεσης εγκαταστάσεων φυσικού αερίου με εξοπλισμό που λειτουργεί με αυτό</t>
  </si>
  <si>
    <t>43.29.11.01</t>
  </si>
  <si>
    <t>45.32.11.01</t>
  </si>
  <si>
    <t>43.29.11.02</t>
  </si>
  <si>
    <t>45.32.11.02</t>
  </si>
  <si>
    <t>Κατασκευή αυτόματων γραφομηχανών και μηχανών επεξεργασίας κειμένου</t>
  </si>
  <si>
    <t>Κατασκευή αυτόματων μηχανών πώλησης προϊόντων</t>
  </si>
  <si>
    <t>Κατασκευή συσκευών καλωδίωσης</t>
  </si>
  <si>
    <t>Κατασκευή μερών ραδιοφωνικών δεκτών και πομπών</t>
  </si>
  <si>
    <t>Κατασκευή χονδρού χαρτιού περιτυλίγματος του τύπου white top kraftliner· επιχρισμένου χονδρού χαρτιού περιτυλίγματος (kraftliner)</t>
  </si>
  <si>
    <t>Κατασκευή ημιχημικού αυλακωτού χαρτιού</t>
  </si>
  <si>
    <t>Κατασκευή μη επιχρισμένου χαρτιού</t>
  </si>
  <si>
    <t>Κατασκευή άλλων αντικολλητών, επενδυμένων ξυλόφυλλων (καπλαμά) και παρόμοιας επικολλητής ξυλείας</t>
  </si>
  <si>
    <t>Κατασκευή μοριοσανίδων και παρόμοιων σανίδων από ξύλο ή άλλα ξυλώδη υλικά</t>
  </si>
  <si>
    <t>Κατασκευή πλακών-διαφραγμάτων από ίνες ξύλου ή άλλες ξυλώδεις ύλες</t>
  </si>
  <si>
    <t>Κατασκευή επενδυμένων ξυλόφυλλων- φύλλων για αντικολλητά· συμπυκνωμένης ξυλείας</t>
  </si>
  <si>
    <t>50.10.12</t>
  </si>
  <si>
    <t>50.10.19</t>
  </si>
  <si>
    <t>50.10.2</t>
  </si>
  <si>
    <t>50.10.20</t>
  </si>
  <si>
    <t>50.2</t>
  </si>
  <si>
    <t>50.20</t>
  </si>
  <si>
    <t>50.20.1</t>
  </si>
  <si>
    <t>50.20.11</t>
  </si>
  <si>
    <t>Κατασκευή συναρμολογούμενων δαπέδων παρκέ</t>
  </si>
  <si>
    <t>Κατασκευή άλλων ξυλουργικών προϊόντων οικοδομικής</t>
  </si>
  <si>
    <t>Χαρτοποιία και κατασκευή χάρτινων προϊόντων</t>
  </si>
  <si>
    <t>Παραγωγή χαρτοπολτού</t>
  </si>
  <si>
    <t>Κατασκευή χαρτιού και χαρτονιού</t>
  </si>
  <si>
    <t>Κατασκευή άλλων ειδών από χαρτί και χαρτόνι</t>
  </si>
  <si>
    <t>Κατασκευή μερών ηλεκτρονικών λυχνιών και άλλων ηλεκτρονικών εξαρτημάτων</t>
  </si>
  <si>
    <t>Χονδρικό εμπόριο μονάδων εισόδου ή εξόδου, που περιέχουν ή όχι στο ίδιο περίβλημα μονάδες μνήμης</t>
  </si>
  <si>
    <t>Χονδρικό εμπόριο άλλων μονάδων αυτόματων μηχανών επεξεργασίας δεδομένων π.δ.κ.α.</t>
  </si>
  <si>
    <t>46.61.11.01</t>
  </si>
  <si>
    <t>Χονδρικό εμπόριο αμαξωμάτων για γεωργικούς και δασικούς ελκυστήρες</t>
  </si>
  <si>
    <t>Χονδρικό εμπόριο κουβερτών και κλινοσκεπασμάτων ταξιδιού (εκτός από ηλεκτρικές κουβέρτες)</t>
  </si>
  <si>
    <t>Χονδρικό εμπόριο λευκών ειδών</t>
  </si>
  <si>
    <t>Χονδρικό εμπόριο πετσετών μπάνιου και κουζίνας</t>
  </si>
  <si>
    <t>Χονδρικό εμπόριο σεντονιών και μαξιλαροθηκών</t>
  </si>
  <si>
    <t>Χονδρικό εμπόριο μικρών κλωστοϋφαντουργικών προϊόντων</t>
  </si>
  <si>
    <t>46.41.14.01</t>
  </si>
  <si>
    <t>Χονδρικό εμπόριο -μετά από εισαγωγή- κεντημάτων</t>
  </si>
  <si>
    <t>Κατασκευή καλουπιών για οικοδομικό σκυρόδεμα, σανιδιών πετσώματος, από ξύλο</t>
  </si>
  <si>
    <t>Κατασκευή άλλων προϊόντων από ξύλο</t>
  </si>
  <si>
    <t>Υπηρεσίες χρηματοπιστωτικών πράξεων εταιρειών και επιχειρηματικού κεφαλαίου</t>
  </si>
  <si>
    <t>66.19.29</t>
  </si>
  <si>
    <t>66.12.1</t>
  </si>
  <si>
    <t>66.12.11</t>
  </si>
  <si>
    <t>Κατασκευή μερών θεριστικών και αλωνιστικών μηχανημάτων π.δ.κ.α.</t>
  </si>
  <si>
    <t>Κατασκευή μερών μηχανημάτων εδάφους</t>
  </si>
  <si>
    <t>Κατασκευή μερών άλλων αγροτικών μηχανημάτων</t>
  </si>
  <si>
    <t>Κατασκευή μερών αρμεκτικών μηχανών και γαλακτοκομικών μηχανημάτων π.δ.κ.α.</t>
  </si>
  <si>
    <t>Κατασκευή μερών μεταλλουργικών μηχανών· μερών ελάστρων μετάλλων</t>
  </si>
  <si>
    <t>Κατασκευή ετικετών από χαρτί ή χαρτόνι</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</si>
  <si>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</si>
  <si>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Κατασκευή συσσωματωμένου φελλού· ειδών από συσσωματωμένο φελλό π.δ.κ.α.</t>
  </si>
  <si>
    <t>Εμπορικοί αντιπρόσωποι που μεσολαβούν στην πώληση ηλεκτρολογικού φωτιστικού εξοπλισμού οικιακής χρήσης</t>
  </si>
  <si>
    <t>Εμπορικοί αντιπρόσωποι που μεσολαβούν στην πώληση μεταλλικών οικιακών σκευών και παρόμοιων αντικειμένων οικιακής χρήσεως</t>
  </si>
  <si>
    <t>Εμπορικοί αντιπρόσωποι που μεσολαβούν στην πώληση υφαντικών ινών</t>
  </si>
  <si>
    <t>Εμπορικοί αντιπρόσωποι που μεσολαβούν στην πώληση υφασμάτων</t>
  </si>
  <si>
    <t>Εμπορικοί αντιπρόσωποι που μεσολαβούν στην πώληση χαλιών και κιλιμιών</t>
  </si>
  <si>
    <t>Εμπορικοί αντιπρόσωποι που μεσολαβούν στην πώληση σχοινιών, σπάγγων και διχτυών</t>
  </si>
  <si>
    <t>Εμπορικοί αντιπρόσωποι που μεσολαβούν στην πώληση μη υφασμένων ειδών και προϊόντων από μη υφασμένα είδη, εκτός από τα ενδύματα</t>
  </si>
  <si>
    <t>Εμπορικοί αντιπρόσωποι που μεσολαβούν στην πώληση άλλων τεχνικών και βιομηχανικών κλωστοϋφαντουργικών ειδών</t>
  </si>
  <si>
    <t>Εμπορικοί αντιπρόσωποι που μεσολαβούν στην πώληση άλλων υφαντουργικών προϊόντων π.δ.κ.α.</t>
  </si>
  <si>
    <t>Εμπορικοί αντιπρόσωποι που μεσολαβούν στην πώληση ενδυμάτων εργασίας</t>
  </si>
  <si>
    <t>Χονδρικό εμπόριο ακατέργαστων γουνοδερμάτων, εκτός από δέρματα κουνελιών, λαγών και γουνοφόρων αρνιών</t>
  </si>
  <si>
    <t>23.99.19.02</t>
  </si>
  <si>
    <t>Παραγωγή θερμομονωτικών υλικών επικάλυψης κτιρίων από μη μεταλλικά ορυκτά</t>
  </si>
  <si>
    <t>24.41.10.01</t>
  </si>
  <si>
    <t>Χονδρικό εμπόριο λεξικών και εγκυκλοπαιδειών, καθώς και τευχών τους</t>
  </si>
  <si>
    <t>Χονδρικό εμπόριο χαρτών και υδρογραφικών ή παρόμοιων διαγραμμάτων, εκτυπωμένων σε άλλη μορφή εκτός από βιβλία, υδρόγειων σφαιρών</t>
  </si>
  <si>
    <t>46.49.22.01</t>
  </si>
  <si>
    <t>Χονδρικό εμπόριο (πρακτορείο) εφημερίδων και περιοδικών</t>
  </si>
  <si>
    <t>Χονδρικό εμπόριο (πρακτορείο) κάθε φύσεως εντύπων</t>
  </si>
  <si>
    <t>Κατασκευή ειδών υγιεινής από πολυεστέρα</t>
  </si>
  <si>
    <t>22.29.10.01</t>
  </si>
  <si>
    <t>Κατασκευή πλαστικών γαντιών</t>
  </si>
  <si>
    <t>22.29.25.01</t>
  </si>
  <si>
    <t>Κατασκευή πλαστικών εποπτικών μέσων διδασκαλίας</t>
  </si>
  <si>
    <t>22.29.91.01</t>
  </si>
  <si>
    <t>Υπηρεσίες επικάλυψης υπό κενό με μέταλλο πλαστικών αντικειμένων</t>
  </si>
  <si>
    <t>22.29.91.02</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</si>
  <si>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</si>
  <si>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Κατασκευή γραφομηχανών, μηχανών επεξεργασίας κειμένου και αριθμομηχανών</t>
  </si>
  <si>
    <t>Κατασκευή φωτοαντιγραφικών συσκευών με οπτικό σύστημα ή με επαφή και θερμοαντιγραφικών συσκευών</t>
  </si>
  <si>
    <t>Κατασκευή εκτυπωτικών μηχανημάτων offset, γραφείου, που τροφοδοτούνται με φύλλα χαρτιού</t>
  </si>
  <si>
    <t>Κατασκευή μερών μηχανημάτων για διαλογή, άλεση ή άλλη επεξεργασία γαιών, λίθων και παρόμοιων υλικών</t>
  </si>
  <si>
    <t>Διάθεση σπέρματος βοοειδών και βουβαλιών</t>
  </si>
  <si>
    <t>Χερσαίες μεταφορές και μεταφορές μέσω αγωγών</t>
  </si>
  <si>
    <t>Υπεραστικές σιδηροδρομικές μεταφορές επιβατών</t>
  </si>
  <si>
    <t>Σιδηροδρομικές μεταφορές εμπορευμάτων</t>
  </si>
  <si>
    <t>Άλλες χερσαίες μεταφορές επιβατών</t>
  </si>
  <si>
    <t>Αστικές και προαστιακές χερσαίες μεταφορές επιβατών</t>
  </si>
  <si>
    <t>Κατασκευή μερών ηλεκτροκινητήρων, ηλεκτρογεννητριών και ηλεκτρικών μετασχηματιστών</t>
  </si>
  <si>
    <t>Κατασκευή οργάνων μέτρησης ηλεκτρικών μεγεθών ή ιοντιζουσών ακτινοβολιών</t>
  </si>
  <si>
    <t>47.99.16</t>
  </si>
  <si>
    <t>47.99.17</t>
  </si>
  <si>
    <t>47.99.18</t>
  </si>
  <si>
    <t>47.99.19</t>
  </si>
  <si>
    <t>47.99.2</t>
  </si>
  <si>
    <t>47.99.21</t>
  </si>
  <si>
    <t>47.99.22</t>
  </si>
  <si>
    <t>47.99.23</t>
  </si>
  <si>
    <t>47.99.24</t>
  </si>
  <si>
    <t>47.99.72</t>
  </si>
  <si>
    <t>47.99.73</t>
  </si>
  <si>
    <t>47.99.74</t>
  </si>
  <si>
    <t>47.99.75</t>
  </si>
  <si>
    <t>47.99.76</t>
  </si>
  <si>
    <t>47.99.77</t>
  </si>
  <si>
    <t>47.99.78</t>
  </si>
  <si>
    <t>47.99.79</t>
  </si>
  <si>
    <t>Χονδρικό εμπόριο κοραλλιών και παρόμοιων προϊόντων, οστράκων μαλακίων, καρκινοειδών ή εχινόδερμων και οστών σουπιών</t>
  </si>
  <si>
    <t>Χονδρικό εμπόριο μαργαριταριών από καλλιέργεια, ακατέργαστων</t>
  </si>
  <si>
    <t>Χονδρικό εμπόριο νταμιτζάνων, μπουκαλιών, φιαλών, και παρόμοιων ειδών από πλαστικές ύλες</t>
  </si>
  <si>
    <t>Χονδρικό εμπόριο οινολάσπης, τρυγίας</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</si>
  <si>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</si>
  <si>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Χονδρικό εμπόριο πολτού τεύτλων, υπολείμματος εκχύλισης σακχάρου (βαγάσσης) και άλλων υπολειμμάτων από την παραγωγή ζάχαρης</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</si>
  <si>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</si>
  <si>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Χονδρικό εμπόριο άλλων ειδών από άσφαλτο ή από παρόμοια υλικά</t>
  </si>
  <si>
    <t>Χονδρικό εμπόριο άλλων ορυκτών π.δ.κ.α.</t>
  </si>
  <si>
    <t>18.13.20.03</t>
  </si>
  <si>
    <t>Κατασκευή μεταλλικών πωμάτων</t>
  </si>
  <si>
    <t>25.93.11.01</t>
  </si>
  <si>
    <t>Κατασκευή άλλων φορητών ηλεκτροκίνητων εργαλείων χειρωνακτικού χειρισμού</t>
  </si>
  <si>
    <t>Διοικητικές υπηρεσίες που σχετίζονται με τις μεταφορές και τις επικοινωνίες</t>
  </si>
  <si>
    <t>84.13.15</t>
  </si>
  <si>
    <t>Κατεργασία δερμάτων άλλων ζώων· ανασχηματισμένων δερμάτων με βάση το δέρμα</t>
  </si>
  <si>
    <t>Κατεργασία δέρματος ανασχηματισμένου, με βάση το δέρμα ή τις ίνες του δέρματος</t>
  </si>
  <si>
    <t>84.13.16</t>
  </si>
  <si>
    <t>Διοικητικές υπηρεσίες που σχετίζονται με τουριστικά θέματα</t>
  </si>
  <si>
    <t>84.13.17</t>
  </si>
  <si>
    <t>84.13.18</t>
  </si>
  <si>
    <t>Κατασκευή μερών μηχανημάτων για άλλη παραγωγή κλωστοϋφαντουργικών προϊόντων και ειδών ένδυσης και για την κατεργασία δερμάτων</t>
  </si>
  <si>
    <t>Κατασκευή μερών μηχανημάτων παραγωγής χαρτιού και χαρτονιού</t>
  </si>
  <si>
    <t>Κατασκευή ανεμιστήρων και απορροφητήρων εξαγωγής ή ανακύκλωσης του αέρα, οικιακού τύπου</t>
  </si>
  <si>
    <t>Κατασκευή ηλεκτρομηχανικών οικιακών συσκευών, με ενσωματωμένο ηλεκτρικό κινητήρα</t>
  </si>
  <si>
    <t>Κατασκευή ξυριστικών, αποτριχωτικών και κουρευτικών συσκευών, με ενσωματωμένο ηλεκτρικό κινητήρα</t>
  </si>
  <si>
    <t>Κατασκευή ηλεκτροθερμικών συσκευών κομμωτικής ή στεγνωτήρων χεριών· ηλεκτρικών σίδερων</t>
  </si>
  <si>
    <t>Κατασκευή άλλων ηλεκτροθερμικών συσκευών</t>
  </si>
  <si>
    <t>Κατασκευή ηλεκτρικών θερμαντήρων νερού, στιγμιαίων ή θερμοσυσσώρευσης και θερμαντήρων εμβάπτισης</t>
  </si>
  <si>
    <t>Κατασκευή ηλεκτρικών συσκευών θέρμανσης κλειστών χώρων και εδάφους</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</si>
  <si>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</si>
  <si>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Κατασκευή βιομηχανικών, οικιακών και άλλων μηχανημάτων ζύγισης και μέτρησης</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</si>
  <si>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</si>
  <si>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Κατασκευή ατομικών και οικιακών μηχανημάτων και συσκευών ζύγισης</t>
  </si>
  <si>
    <t>Κατασκευή φυγοκεντρικών μηχανών π.δ.κ.α.</t>
  </si>
  <si>
    <t>Παραγωγή ευωδών παρασκευασμάτων και κεριών</t>
  </si>
  <si>
    <t>Παραγωγή τεχνητών κεριών και παρασκευασμένων κεριών</t>
  </si>
  <si>
    <t>Καλλιέργεια βρώσιμων ριζών και κονδύλων με υψηλό περιεχόμενο σε άμυλο ή ινουλίνη</t>
  </si>
  <si>
    <t>Καλλιέργεια πατατών</t>
  </si>
  <si>
    <t>Καλλιέργεια γλυκοπατατών</t>
  </si>
  <si>
    <t>Καλλιέργεια άλλων βρώσιμων ριζών και κονδύλων με υψηλό περιεχόμενο σε άμυλο ή ινουλίνη</t>
  </si>
  <si>
    <t>Κατασκευή πλυντηρίων πιάτων, επαγγελματικού τύπου</t>
  </si>
  <si>
    <t>Ενοικίαση και εκμίσθωση ειδών αναψυχής και αθλητικών ειδών</t>
  </si>
  <si>
    <t>Άλλες δραστηριότητες της τεχνολογίας της πληροφορίας και δραστηριότητες υπηρεσιών ηλεκτρονικών υπολογιστών</t>
  </si>
  <si>
    <t>Δραστηριότητες υπηρεσιών πληροφορίας</t>
  </si>
  <si>
    <t>Παραγωγή λοσιόν και άλλων παρασκευασμάτων για τα μαλλιά π.δ.κ.α.</t>
  </si>
  <si>
    <t>Ενοικίαση και εκμίσθωση άλλων ειδών προσωπικής ή οικιακής χρήσης</t>
  </si>
  <si>
    <t>Ενοικίαση και εκμίσθωση άλλων μηχανημάτων, ειδών εξοπλισμού και υλικών αγαθών</t>
  </si>
  <si>
    <t>Ενοικίαση και εκμίσθωση γεωργικών μηχανημάτων και εξοπλισμού</t>
  </si>
  <si>
    <t>Ενοικίαση και εκμίσθωση μηχανημάτων και εξοπλισμού κατασκευών και έργων πολιτικού μηχανικού</t>
  </si>
  <si>
    <t>Ενοικίαση και εκμίσθωση μηχανημάτων και εξοπλισμού γραφείου (συμπεριλαμβανομένων των ηλεκτρονικών υπολογιστών)</t>
  </si>
  <si>
    <t>Ενοικίαση και εκμίσθωση εξοπλισμού πλωτών μεταφορών</t>
  </si>
  <si>
    <t>Ενοικίαση και εκμίσθωση εξοπλισμού αεροπορικών μεταφορών</t>
  </si>
  <si>
    <t>Ενοικίαση και εκμίσθωση άλλων μηχανημάτων, ειδών εξοπλισμού και υλικών αγαθών π.δ.κ.α.</t>
  </si>
  <si>
    <t>33.12.26</t>
  </si>
  <si>
    <t>33.12.27</t>
  </si>
  <si>
    <t>Υπηρεσίες επισκευής και συντήρησης μηχανημάτων παραγωγής χαρτιού και χαρτονιού</t>
  </si>
  <si>
    <t>33.12.28</t>
  </si>
  <si>
    <t>01.49.21</t>
  </si>
  <si>
    <t>01.49.22</t>
  </si>
  <si>
    <t>01.49.23</t>
  </si>
  <si>
    <t>01.49.24</t>
  </si>
  <si>
    <t>01.49.25</t>
  </si>
  <si>
    <t>01.49.26</t>
  </si>
  <si>
    <t>01.49.27</t>
  </si>
  <si>
    <t>01.49.28</t>
  </si>
  <si>
    <t>01.49.3</t>
  </si>
  <si>
    <t>01.49.31</t>
  </si>
  <si>
    <t>01.49.32</t>
  </si>
  <si>
    <t>01.49.39</t>
  </si>
  <si>
    <t>01.6</t>
  </si>
  <si>
    <t>17.22.13</t>
  </si>
  <si>
    <t>17.22.9</t>
  </si>
  <si>
    <t>46.69.12</t>
  </si>
  <si>
    <t>46.69.13</t>
  </si>
  <si>
    <t>46.69.14</t>
  </si>
  <si>
    <t>46.69.15</t>
  </si>
  <si>
    <t>46.69.16</t>
  </si>
  <si>
    <t>28.93.3</t>
  </si>
  <si>
    <t>28.93.31</t>
  </si>
  <si>
    <t>28.93.32</t>
  </si>
  <si>
    <t>28.93.33</t>
  </si>
  <si>
    <t>28.93.34</t>
  </si>
  <si>
    <t>28.93.9</t>
  </si>
  <si>
    <t>28.93.99</t>
  </si>
  <si>
    <t>28.94</t>
  </si>
  <si>
    <t>28.94.1</t>
  </si>
  <si>
    <t>28.94.11</t>
  </si>
  <si>
    <t>28.94.12</t>
  </si>
  <si>
    <t>28.94.13</t>
  </si>
  <si>
    <t>28.94.14</t>
  </si>
  <si>
    <t>28.94.15</t>
  </si>
  <si>
    <t>28.94.2</t>
  </si>
  <si>
    <t>28.94.21</t>
  </si>
  <si>
    <t>28.94.22</t>
  </si>
  <si>
    <t>28.94.23</t>
  </si>
  <si>
    <t>28.94.24</t>
  </si>
  <si>
    <t>28.94.3</t>
  </si>
  <si>
    <t>28.94.30</t>
  </si>
  <si>
    <t>28.94.4</t>
  </si>
  <si>
    <t>28.94.40</t>
  </si>
  <si>
    <t>28.94.5</t>
  </si>
  <si>
    <t>28.94.51</t>
  </si>
  <si>
    <t>28.94.52</t>
  </si>
  <si>
    <t>28.94.9</t>
  </si>
  <si>
    <t>28.94.99</t>
  </si>
  <si>
    <t>28.95</t>
  </si>
  <si>
    <t>28.95.1</t>
  </si>
  <si>
    <t>28.95.11</t>
  </si>
  <si>
    <t>28.95.12</t>
  </si>
  <si>
    <t>Εκτροφή αιγών πάχυνσης</t>
  </si>
  <si>
    <t>01.46.10.01</t>
  </si>
  <si>
    <t>Εκτροφή χοιρομητέρων</t>
  </si>
  <si>
    <t>01.47.11.01</t>
  </si>
  <si>
    <t>Εκτροφή κοτόπουλων αβγοπαραγωγής</t>
  </si>
  <si>
    <t>01.47.11.02</t>
  </si>
  <si>
    <t>01.47.11.03</t>
  </si>
  <si>
    <t>Εκτροφή κοτόπουλων κρεατοπαραγωγής</t>
  </si>
  <si>
    <t>01.49.12.01</t>
  </si>
  <si>
    <t>Εκτροφή ορτυκιών</t>
  </si>
  <si>
    <t>01.49.12.02</t>
  </si>
  <si>
    <t>01.49.12.03</t>
  </si>
  <si>
    <t>Εκτροφή ωδικών πτηνών</t>
  </si>
  <si>
    <t>01.49.12.04</t>
  </si>
  <si>
    <t>01.49.19.01</t>
  </si>
  <si>
    <t>Εκτροφή βατράχων</t>
  </si>
  <si>
    <t>01.49.19.02</t>
  </si>
  <si>
    <t>01.49.19.03</t>
  </si>
  <si>
    <t>Παραγωγή μελισσοσμηνών σε κυψέλες</t>
  </si>
  <si>
    <t>01.61.10.01</t>
  </si>
  <si>
    <t>Υπηρεσίες αγροτικών μηχανημάτων εποχιακής χρήσης (θεριζοαλωνιστικών, βαμβακοσυλλεκτικών κλπ)</t>
  </si>
  <si>
    <t>01.61.10.02</t>
  </si>
  <si>
    <t>Υπηρεσίες αραίωσης ζαχαρότευτλων</t>
  </si>
  <si>
    <t>01.61.10.03</t>
  </si>
  <si>
    <t>Υπηρεσίες εναέριου ψεκασμού των καλλιεργειών</t>
  </si>
  <si>
    <t>01.61.10.04</t>
  </si>
  <si>
    <t>Υπηρεσίες θερισμού δημητριακών</t>
  </si>
  <si>
    <t>01.61.10.05</t>
  </si>
  <si>
    <t>Υπηρεσίες καθαρισμού αγροτικών προϊόντων</t>
  </si>
  <si>
    <t>01.61.10.06</t>
  </si>
  <si>
    <t>Χονδρικό εμπόριο μαλακού σιταριού και σμιγαδιού, για κατανάλωση από ζώα</t>
  </si>
  <si>
    <t>Χονδρικό εμπόριο ρυζιού, μη αποφλοιωμένου</t>
  </si>
  <si>
    <t>Χονδρικό εμπόριο σίκαλης, βρώμης</t>
  </si>
  <si>
    <t>Χονδρικό εμπόριο σκληρoύ σιταριού, για κατανάλωση από ανθρώπους</t>
  </si>
  <si>
    <t>Χονδρικό εμπόριο σκληρού σιταριού, για κατανάλωση από ζώα</t>
  </si>
  <si>
    <t>Χονδρικό εμπόριο σπόρων για πτηνοτροφές και κτηνοτροφές</t>
  </si>
  <si>
    <t>Χονδρικό εμπόριο άλλων δημητριακών</t>
  </si>
  <si>
    <t>46.21.11.01</t>
  </si>
  <si>
    <t>46.21.11.02</t>
  </si>
  <si>
    <t>46.21.11.03</t>
  </si>
  <si>
    <t>46.21.11.04</t>
  </si>
  <si>
    <t>46.21.11.05</t>
  </si>
  <si>
    <t>46.21.11.06</t>
  </si>
  <si>
    <t>46.21.11.07</t>
  </si>
  <si>
    <t>46.21.11.08</t>
  </si>
  <si>
    <t>46.21.11.09</t>
  </si>
  <si>
    <t>Χονδρικό εμπόριο δημητριακών, σπόρων και ζωοτροφών</t>
  </si>
  <si>
    <t>Χονδρικό εμπόριο δημητριακών</t>
  </si>
  <si>
    <t>Χονδρικό εμπόριο σπόρων (εκτός των ελαιούχων σπόρων)</t>
  </si>
  <si>
    <t>Χονδρικό εμπόριο ελαιούχων σπόρων και καρπών</t>
  </si>
  <si>
    <t>Χονδρικό εμπόριο ζωοτροφών</t>
  </si>
  <si>
    <t>Χονδρικό εμπόριο ακατέργαστου καπνού</t>
  </si>
  <si>
    <t>Χονδρικό εμπόριο προβιών, δερμάτων και κατεργασμένου δέρματος</t>
  </si>
  <si>
    <t>Χονδρικό εμπόριο νωπών φρούτων και λαχανικών</t>
  </si>
  <si>
    <t>Χονδρικό εμπόριο κρέατος (συμπεριλαμβανομένων των πουλερικών)</t>
  </si>
  <si>
    <t>Χονδρικό εμπόριο προϊόντων κρέατος (συμπεριλαμβανομένων των προϊόντων πουλερικών)</t>
  </si>
  <si>
    <t>Χονδρικό εμπόριο γαλακτοκομικών προϊόντων</t>
  </si>
  <si>
    <t>Χονδρικό εμπόριο βρώσιμων ελαίων και λιπών</t>
  </si>
  <si>
    <t>Υπηρεσίες έρευνας και πειραματικής ανάπτυξης στις επιστήμες υπολογιστών και πληροφοριών</t>
  </si>
  <si>
    <t>72.19.13</t>
  </si>
  <si>
    <t>Υπηρεσίες έρευνας και πειραματικής ανάπτυξης στις φυσικές επιστήμες</t>
  </si>
  <si>
    <t>72.19.14</t>
  </si>
  <si>
    <t>Υπηρεσίες έρευνας και πειραματικής ανάπτυξης στη χημεία</t>
  </si>
  <si>
    <t>Χονδρικό εμπόριο οπτικών ινών, φύλλων, πλακών από πολωτικό υλικό, φακών, φίλτρων και παρόμοιων ειδών</t>
  </si>
  <si>
    <t>Χονδρικό εμπόριο συσκευών με υγρούς κρυστάλλους, λέιζερ εκτός των διόδων λέιζερ</t>
  </si>
  <si>
    <t>Χονδρικό εμπόριο φακών επαφής, φακών ματογυαλιών από γυαλί, φακών ματογυαλιών από άλλα υλικά</t>
  </si>
  <si>
    <t>Χονδρικό εμπόριο φλας, φωτογραφικών συσκευών μεγέθυνσης, συσκευών για φωτογραφικά εργαστήρια, νεγκατοσκοπίων, οθονών προβολής</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</si>
  <si>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</si>
  <si>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Χονδρικό εμπόριο μαγνητόφωνων και άλλων συσκευών εγγραφής ήχου</t>
  </si>
  <si>
    <t>Χονδρικό εμπόριο μεγάφωνων, ακουστικών κεφαλής, ακουστικών και συνδυασμών μικρόφωνων και ακουστικών</t>
  </si>
  <si>
    <t>Χονδρικό εμπόριο μερών και εξαρτημάτων εξοπλισμού εγγραφής ή αναπαραγωγής ήχου και εικόνας</t>
  </si>
  <si>
    <t>Χονδρικό εμπόριο μικρόφωνων και υποστηριγμάτων τους</t>
  </si>
  <si>
    <t>Χονδρικό εμπόριο εσπεριδοειδών, ξηρών</t>
  </si>
  <si>
    <t>Χονδρικό εμπόριο κατεργασμένων ξηρών καρπών</t>
  </si>
  <si>
    <t>Χονδρικό εμπόριο σωσιβίων χιτώνων και σωσιβίων</t>
  </si>
  <si>
    <t>Χονδρικό εμπόριο υπνόσακων</t>
  </si>
  <si>
    <t>Χονδρικό εμπόριο φουσκωτών σκαφών για αναψυχή ή αθλητισμό</t>
  </si>
  <si>
    <t>Χονδρικό εμπόριο χιονοπέδιλων και άλλου εξοπλισμού για χιονοπέδιλα, παγοπέδιλα και τροχοπέδιλα, μερών τους</t>
  </si>
  <si>
    <t>Χονδρικό εμπόριο άλλων ειδών και εξοπλισμού για αθλητισμό ή για υπαίθριους αγώνες, κολυμβητικών δεξαμενών και δεξαμενών κωπηλασίας</t>
  </si>
  <si>
    <t>Χονδρικό εμπόριο άλλων σκαφών για αναψυχή ή αθλητισμό, κωπήλατων βαρκών και κανό</t>
  </si>
  <si>
    <t>46.49.34.01</t>
  </si>
  <si>
    <t>Χονδρικό εμπόριο αποσκευών, τσαντών και παρόμοιων ειδών, από κάθε υλικό</t>
  </si>
  <si>
    <t>Χονδρικό εμπόριο κολάρων για γάτες και σκύλους και λουριών</t>
  </si>
  <si>
    <t>Χονδρικό εμπόριο λουριών και αλυσίδων ρολογιών κάθε είδους και μερών τους</t>
  </si>
  <si>
    <t>Χονδρικό εμπόριο χαρτοφυλάκων από δέρμα ή από άλλη ύλη</t>
  </si>
  <si>
    <t>Χονδρικό εμπόριο άλλων ειδών από δέρμα ή συνθετικά δέρματα (χωρίς τα είδη που χρησιμοποιούνται σε μηχανήματα ή άλλες μηχανικές συσκευές)</t>
  </si>
  <si>
    <t>Χονδρικό εμπόριο αγαλματίων, από βασικά μέταλλα</t>
  </si>
  <si>
    <t>Χονδρικό εμπόριο διάφορων άλλων ειδών π.δ.κ.α.</t>
  </si>
  <si>
    <t>Χονδρικό εμπόριο νυφικών και βαπτιστικών ειδών π.δ.κ.α. (λαμπάδων, στέφανων κλπ)</t>
  </si>
  <si>
    <t>Χονδρικό εμπόριο κώνων παγωτού</t>
  </si>
  <si>
    <t>Χονδρικό εμπόριο μελόψωμου και παρόμοιων ειδών, γλυκών μπισκότων, βαφλών και λεπτών μπισκότων</t>
  </si>
  <si>
    <t>Χονδρικό εμπόριο τραγανού ψωμιού, παξιμαδιών, φρυγανισμένου ψωμιού και παρόμοιων φρυγανισμένων προϊόντων</t>
  </si>
  <si>
    <t>Χονδρικό εμπόριο φρέσκου ψωμιού</t>
  </si>
  <si>
    <t>Χονδρικό εμπόριο φρέσκων ειδών ζαχαροπλαστικής και γλυκισμάτων</t>
  </si>
  <si>
    <t>Χονδρικό εμπόριο άλλων ειδών ψωμιού και άλλων ειδών αρτοποιίας</t>
  </si>
  <si>
    <t>46.36.13.01</t>
  </si>
  <si>
    <t>Χονδρικό εμπόριο βιομηχανοποιημένου παγωτού, με προκαθορισμένη τιμή πώλησης</t>
  </si>
  <si>
    <t>Χονδρικό εμπόριο ειδών ζαχαροπλαστικής γενικά</t>
  </si>
  <si>
    <t>Χονδρικό εμπόριο παγωτού και άλλων ειδών βρώσιμου πάγου</t>
  </si>
  <si>
    <t>Χονδρικό εμπόριο προϊόντων ζαχαροπλαστικής (συμπεριλαμβάνεται η λευκή σοκολάτα) που δεν περιέχουν κακάο</t>
  </si>
  <si>
    <t>Κατασκευή μουσικών οργάνων ή οργάνων με κλίμακα πλήκτρων, ο ήχος των οποίων παράγεται ή πρέπει να ενισχύεται με ηλεκτρικά μέσα</t>
  </si>
  <si>
    <t>Κατασκευή άλλων μουσικών οργάνων</t>
  </si>
  <si>
    <t>Εμπορικοί αντιπρόσωποι που μεσολαβούν στην πώληση διάφορων άλλων ειδών π.δ.κ.α.</t>
  </si>
  <si>
    <t>33.12.21.01</t>
  </si>
  <si>
    <t>Υπηρεσίες συντήρησης και επισκευής κηπουρικών και χορτοκοπτικών μηχανών</t>
  </si>
  <si>
    <t>33.12.26.01</t>
  </si>
  <si>
    <t>Υπηρεσίες επιδιόρθωσης ραπτομηχανών επαγγελματικής ή οικιακής χρήσης</t>
  </si>
  <si>
    <t>33.13.11.01</t>
  </si>
  <si>
    <t>Υπηρεσίες επισκευής οργάνων ακριβείας</t>
  </si>
  <si>
    <t>33.14.11.01</t>
  </si>
  <si>
    <t>33.15.10.01</t>
  </si>
  <si>
    <t>Υπηρεσίες καθαρισμού ή χρωματισμού πλοίων</t>
  </si>
  <si>
    <t>33.15.10.02</t>
  </si>
  <si>
    <t>33.20.11.01</t>
  </si>
  <si>
    <t>Κατασκευαστικές εργασίες κτιρίων για κατοικίες και μη</t>
  </si>
  <si>
    <t>Κατασκευή οθονών και προβολέων, που χρησιμοποιούνται κυρίως σε αυτόματο σύστημα επεξεργασίας δεδομένων</t>
  </si>
  <si>
    <t>Κατασκευή μονάδων που εκτελούν δύο ή περισσότερες από τις εξής λειτουργίες: εκτύπωση, σάρωση, αντιγραφή, αποστολή φαξ</t>
  </si>
  <si>
    <t>Κατασκευή μονάδων μνήμης και άλλων συσκευών μνήμης</t>
  </si>
  <si>
    <t>Κατασκευή μονάδων μνήμης</t>
  </si>
  <si>
    <t>Κατασκευή τηλεοπτικών μηχανών λήψης</t>
  </si>
  <si>
    <t>Κατασκευή τεχνητών ανθέων, διακοσμητικών φυλλωμάτων και φρούτων και μερών τους</t>
  </si>
  <si>
    <t>Κατασκευή διαφόρων άλλων ειδών π.δ.κ.α.</t>
  </si>
  <si>
    <t>Κατασκευή αγκραφών, σουστών, κοπιτσών και μερών τους· κουμπιών· φερμουάρ</t>
  </si>
  <si>
    <t>Κατασκευή μερών αναπτήρων· πυροφορικών κραμάτων· ειδών από εύφλεκτα υλικά</t>
  </si>
  <si>
    <t>47.52.41</t>
  </si>
  <si>
    <t>47.52.42</t>
  </si>
  <si>
    <t>47.52.43</t>
  </si>
  <si>
    <t>47.52.44</t>
  </si>
  <si>
    <t>47.52.45</t>
  </si>
  <si>
    <t>47.52.46</t>
  </si>
  <si>
    <t>47.52.47</t>
  </si>
  <si>
    <t>47.52.49</t>
  </si>
  <si>
    <t>47.51.5</t>
  </si>
  <si>
    <t>47.51.51</t>
  </si>
  <si>
    <t>47.51.52</t>
  </si>
  <si>
    <t>47.53.5</t>
  </si>
  <si>
    <t>47.53.53</t>
  </si>
  <si>
    <t>47.54.5</t>
  </si>
  <si>
    <t>47.54.54</t>
  </si>
  <si>
    <t>47.59.5</t>
  </si>
  <si>
    <t>47.59.55</t>
  </si>
  <si>
    <t>47.59.56</t>
  </si>
  <si>
    <t>47.59.57</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</si>
  <si>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</si>
  <si>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</si>
  <si>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Υπηρεσίες χάραξης άλλων ειδών από πολύτιμα μέταλλα</t>
  </si>
  <si>
    <t>32.30.14.01</t>
  </si>
  <si>
    <t>Κατασκευή οργάνων γυμναστικής</t>
  </si>
  <si>
    <t>32.40.42.01</t>
  </si>
  <si>
    <t>Κατασκευή μπιλιάρδων</t>
  </si>
  <si>
    <t>32.50.22.01</t>
  </si>
  <si>
    <t>Κατασκευή ορθοπεδικών ειδών, κηλεπιδέσμων και παρόμοιων ειδών</t>
  </si>
  <si>
    <t>32.50.22.02</t>
  </si>
  <si>
    <t>32.50.43.01</t>
  </si>
  <si>
    <t>Κατασκευή σκελετών ματογυαλιών</t>
  </si>
  <si>
    <t>32.99.16.01</t>
  </si>
  <si>
    <t>Κατασκευή σφραγίδων από καουτσούκ</t>
  </si>
  <si>
    <t>32.99.21.01</t>
  </si>
  <si>
    <t>Κατασκευή ομπρελών</t>
  </si>
  <si>
    <t>32.99.23.01</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</si>
  <si>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</si>
  <si>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Κατασκευή εξωλέμβιων κινητήρων για θαλάσσια προώθηση</t>
  </si>
  <si>
    <t>Κατασκευή κινητήρων για θαλάσσια προώθηση, στους οποίους η ανάφλεξη γίνεται με ηλεκτρικό σπινθήρα· άλλων κινητήρων</t>
  </si>
  <si>
    <t>Κατασκευή άλλων εμβολοφόρων κινητήρων εσωτερικής καύσης, στους οποίους η ανάφλεξη γίνεται με συμπίεση</t>
  </si>
  <si>
    <t>Κατασκευή στροβίλων</t>
  </si>
  <si>
    <t>Κατασκευή ατμοστροβίλων κάθε είδους</t>
  </si>
  <si>
    <t>Κατασκευή υδραυλικών στροβίλων και υδραυλικών τροχών</t>
  </si>
  <si>
    <t>Υπηρεσίες επισκευής και συντήρησης άλλου εξοπλισμού μεταφορών</t>
  </si>
  <si>
    <t>33.17.1</t>
  </si>
  <si>
    <t>33.17.11</t>
  </si>
  <si>
    <t>33.17.19</t>
  </si>
  <si>
    <t>Υπηρεσίες επισκευής και συντήρησης άλλου εξοπλισμού μεταφορών π.δ.κ.α.</t>
  </si>
  <si>
    <t>33.19</t>
  </si>
  <si>
    <t>33.19.1</t>
  </si>
  <si>
    <t>33.19.10</t>
  </si>
  <si>
    <t>33.2</t>
  </si>
  <si>
    <t>33.20</t>
  </si>
  <si>
    <t>33.20.1</t>
  </si>
  <si>
    <t>Υπηρεσίες εγκατάστασης κατασκευασμένων μεταλλικών προϊόντων, εκτός μηχανημάτων και εξοπλισμού</t>
  </si>
  <si>
    <t>33.20.11</t>
  </si>
  <si>
    <t>49.41.15</t>
  </si>
  <si>
    <t>Κατασκευή μερών εξοπλισμού ψύξης και κατάψυξης και αντλιών θερμότητας</t>
  </si>
  <si>
    <t>Κατασκευή άλλων φυγοκεντρικών αντλιών για υγρά· άλλων αντλιών</t>
  </si>
  <si>
    <t>Κατασκευή χειροκίνητων ή ποδοκίνητων αεραντλιών</t>
  </si>
  <si>
    <t>Κατασκευή συμπιεστών για ψυκτικό εξοπλισμό</t>
  </si>
  <si>
    <t>Υπηρεσίες επισκευής ηλεκτρικών καλωδιώσεων και εξαρτημάτων, χωρίς διάθεση υλικών</t>
  </si>
  <si>
    <t>43.21.10.03</t>
  </si>
  <si>
    <t>Εργασίες εγκατάστασης αλεξικέραυνων</t>
  </si>
  <si>
    <t>43.21.10.04</t>
  </si>
  <si>
    <t>Υπηρεσίες επισκευής ηλεκτρολογικών εγκαταστάσεων</t>
  </si>
  <si>
    <t>43.22.11.01</t>
  </si>
  <si>
    <t>Εγκατάσταση παροχών νερού με πίεση για πυρόσβεση (περιλαμβανομένων των πυροσβεστικών κρουνών)</t>
  </si>
  <si>
    <t>43.22.11.02</t>
  </si>
  <si>
    <t>Κατασκευή αντικλεπτικών ή πυροσβεστικών συναγερμών και παρόμοιων συσκευών</t>
  </si>
  <si>
    <t>Κατασκευή δεκτών ραδιοφωνικής μετάδοσης</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</si>
  <si>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</si>
  <si>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Κατασκευή βιομηχανικών η εργαστηριακών ηλεκτρικών κλιβάνων και φούρνων· επαγωγικού ή διηλεκτρικού θερμικού εξοπλισμού</t>
  </si>
  <si>
    <t>Κατασκευή εξοπλισμού ψύξης και κατάψυξης και αντλιών θερμότητας, εκτός των συσκευών οικιακού τύπου</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</si>
  <si>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</si>
  <si>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Άλλες υπηρεσίες παροχής επιχειρηματικών συμβουλών</t>
  </si>
  <si>
    <t>28.41.2</t>
  </si>
  <si>
    <t>28.41.21</t>
  </si>
  <si>
    <t>28.41.22</t>
  </si>
  <si>
    <t>28.41.23</t>
  </si>
  <si>
    <t>28.29.86</t>
  </si>
  <si>
    <t>28.29.9</t>
  </si>
  <si>
    <t>28.29.99</t>
  </si>
  <si>
    <t>28.3</t>
  </si>
  <si>
    <t>28.30</t>
  </si>
  <si>
    <t>28.30.1</t>
  </si>
  <si>
    <t>28.30.10</t>
  </si>
  <si>
    <t>28.30.2</t>
  </si>
  <si>
    <t>28.30.21</t>
  </si>
  <si>
    <t>28.30.22</t>
  </si>
  <si>
    <t>28.30.23</t>
  </si>
  <si>
    <t>28.30.3</t>
  </si>
  <si>
    <t>28.30.31</t>
  </si>
  <si>
    <t>28.30.32</t>
  </si>
  <si>
    <t>28.49.11</t>
  </si>
  <si>
    <t>Υπηρεσίες τροφοδοσίας για εκδηλώσεις και άλλες δραστηριότητες υπηρεσιών εστίασης</t>
  </si>
  <si>
    <t>Δραστηριότητες υπηρεσιών τροφοδοσίας για εκδηλώσεις</t>
  </si>
  <si>
    <t>Άλλες υπηρεσίες εστίασης</t>
  </si>
  <si>
    <t>Δραστηριότητες παροχής ποτών</t>
  </si>
  <si>
    <t>Εκδοτικές δραστηριότητες</t>
  </si>
  <si>
    <t>Έκδοση βιβλίων, περιοδικών και άλλες εκδοτικές δραστηριότητες</t>
  </si>
  <si>
    <t>Έκδοση βιβλίων</t>
  </si>
  <si>
    <t>Έκδοση τηλεφωνικών και κάθε είδους καταλόγων</t>
  </si>
  <si>
    <t>Έκδοση εφημερίδων</t>
  </si>
  <si>
    <t>Άλλες εκδοτικές δραστηριότητες</t>
  </si>
  <si>
    <t>Έκδοση λογισμικού</t>
  </si>
  <si>
    <t>46.15.19</t>
  </si>
  <si>
    <t>46.16</t>
  </si>
  <si>
    <t>46.16.1</t>
  </si>
  <si>
    <t>46.16.11</t>
  </si>
  <si>
    <t>46.16.12</t>
  </si>
  <si>
    <t>46.16.13</t>
  </si>
  <si>
    <t>46.17</t>
  </si>
  <si>
    <t>46.17.1</t>
  </si>
  <si>
    <t>46.17.11</t>
  </si>
  <si>
    <t>46.17.12</t>
  </si>
  <si>
    <t>46.17.13</t>
  </si>
  <si>
    <t>46.18</t>
  </si>
  <si>
    <t>46.18.1</t>
  </si>
  <si>
    <t>46.18.11</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</si>
  <si>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</si>
  <si>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45.20.22</t>
  </si>
  <si>
    <t>Υπηρεσίες επισκευής του ηλεκτρικού συστήματος άλλων μηχανοκίνητων οχημάτων</t>
  </si>
  <si>
    <t>45.20.23</t>
  </si>
  <si>
    <t>Κατασκευή μερών αντλιών και συμπιεστών</t>
  </si>
  <si>
    <t>Κατασκευή μερών αντλιών· μερών ανυψωτών υγρών</t>
  </si>
  <si>
    <t>Κατασκευή μερών αεραντλιών ή αντλιών κενού, αεροσυμπιεστών ή αεριοσυμπιεστών, ανεμιστήρων, απορροφητήρων</t>
  </si>
  <si>
    <t>Κατασκευή μερών αρθρωτών αλυσίδων από σίδηρο ή χάλυβα</t>
  </si>
  <si>
    <t>Άλλες εξειδικευμένες κατασκευαστικές δραστηριότητες π.δ.κ.α.</t>
  </si>
  <si>
    <t>94.1</t>
  </si>
  <si>
    <t>94.11</t>
  </si>
  <si>
    <t>94.11.1</t>
  </si>
  <si>
    <t>94.11.10</t>
  </si>
  <si>
    <t>94.12</t>
  </si>
  <si>
    <t>94.12.1</t>
  </si>
  <si>
    <t>94.12.10</t>
  </si>
  <si>
    <t>94.2</t>
  </si>
  <si>
    <t>Εργασίες κατεδάφισης</t>
  </si>
  <si>
    <t>43.11.1</t>
  </si>
  <si>
    <t>43.11.10</t>
  </si>
  <si>
    <t>43.12</t>
  </si>
  <si>
    <t>20.4</t>
  </si>
  <si>
    <t>20.41</t>
  </si>
  <si>
    <t>20.41.1</t>
  </si>
  <si>
    <t>20.41.10</t>
  </si>
  <si>
    <t>20.41.2</t>
  </si>
  <si>
    <t>20.41.20</t>
  </si>
  <si>
    <t>20.41.3</t>
  </si>
  <si>
    <t>20.41.31</t>
  </si>
  <si>
    <t>20.41.32</t>
  </si>
  <si>
    <t>20.41.4</t>
  </si>
  <si>
    <t>20.41.41</t>
  </si>
  <si>
    <t>20.41.42</t>
  </si>
  <si>
    <t>20.41.43</t>
  </si>
  <si>
    <t>20.41.44</t>
  </si>
  <si>
    <t>20.41.9</t>
  </si>
  <si>
    <t>10.20.11</t>
  </si>
  <si>
    <t>10.20.12</t>
  </si>
  <si>
    <t>10.20.13</t>
  </si>
  <si>
    <t>10.20.14</t>
  </si>
  <si>
    <t>10.20.15</t>
  </si>
  <si>
    <t>10.20.16</t>
  </si>
  <si>
    <t>10.20.2</t>
  </si>
  <si>
    <t>10.20.21</t>
  </si>
  <si>
    <t>10.20.22</t>
  </si>
  <si>
    <t>10.20.23</t>
  </si>
  <si>
    <t>10.20.24</t>
  </si>
  <si>
    <t>10.20.25</t>
  </si>
  <si>
    <t>10.20.26</t>
  </si>
  <si>
    <t>10.20.3</t>
  </si>
  <si>
    <t>10.20.31</t>
  </si>
  <si>
    <t>10.20.32</t>
  </si>
  <si>
    <t>10.20.33</t>
  </si>
  <si>
    <t>10.20.34</t>
  </si>
  <si>
    <t>10.20.4</t>
  </si>
  <si>
    <t>10.20.41</t>
  </si>
  <si>
    <t>10.20.42</t>
  </si>
  <si>
    <t>10.20.9</t>
  </si>
  <si>
    <t>10.20.91</t>
  </si>
  <si>
    <t>10.20.99</t>
  </si>
  <si>
    <t>10.3</t>
  </si>
  <si>
    <t>10.31</t>
  </si>
  <si>
    <t>10.31.1</t>
  </si>
  <si>
    <t>10.31.11</t>
  </si>
  <si>
    <t>10.31.12</t>
  </si>
  <si>
    <t>10.31.13</t>
  </si>
  <si>
    <t>10.31.14</t>
  </si>
  <si>
    <t>10.31.9</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</si>
  <si>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</si>
  <si>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Κατασκευή επιτραπέζιων και μαγειρικών σκευών, από ξύλο</t>
  </si>
  <si>
    <t>Κατασκευή μερών υδραυλικών στροβίλων, υδραυλικών τροχών, συμπεριλαμβανομένων των ρυθμιστών</t>
  </si>
  <si>
    <t>Κατασκευή μερών αεριοστροβίλων, εκτός των στροβιλοκινητήρων και των ελικοστροβιλοκινητήρων</t>
  </si>
  <si>
    <t>Κατασκευή μεταποιημένων ειδών από άχυρο, σπάρτο ή άλλα υλικά σπαρτοπλεκτικής· ειδών καλαθοπλεκτικής</t>
  </si>
  <si>
    <t>Παραγωγή χημικού ξυλοπολτού, για διάλυση</t>
  </si>
  <si>
    <t>Παραγωγή χημικού ξυλοπολτού, σόδας ή θειικού άλατος, εκτός από πολτό για διάλυση</t>
  </si>
  <si>
    <t>Παραγωγή χημικού ξυλοπολτού, θειώδους άλατος, εκτός από πολτό για διάλυση</t>
  </si>
  <si>
    <t>Κατασκευή μερών μηχανημάτων ορυχείων, λατομείων και κατασκευών</t>
  </si>
  <si>
    <t>Διοικητικές υπηρεσίες που σχετίζονται με τα καύσιμα και την ενέργεια</t>
  </si>
  <si>
    <t>84.13.13</t>
  </si>
  <si>
    <t>Διοικητικές υπηρεσίες που σχετίζονται με τα ορυχεία και τον ορυκτό πλούτο, καθώς και με τις μεταποιητικές και κατασκευαστικές δραστηριότητες</t>
  </si>
  <si>
    <t>84.13.14</t>
  </si>
  <si>
    <t>Χονδρικό εμπόριο ακατέργαστων δερμάτων προβάτων ή αρνιών, αιγών ή μικρών κατσικιών</t>
  </si>
  <si>
    <t>Χονδρικό εμπόριο δέρματος αιγάγρου (σαμουά), λουστρινιού και δέρματος με στιλπνή επικάλυψη, επιμεταλλωμένου δέρματος</t>
  </si>
  <si>
    <t>Χονδρικό εμπόριο δερμάτων αιγών ή μικρών κατσικιών, χωρίς τρίχες</t>
  </si>
  <si>
    <t>Χονδρικό εμπόριο δερμάτων από βοοειδή ή ιπποειδή ζώα, χωρίς τρίχες</t>
  </si>
  <si>
    <t>Χονδρικό εμπόριο κατεργασμένων δερμάτων</t>
  </si>
  <si>
    <t>Χονδρικό εμπόριο συνθετικών δερμάτων, με βάση το δέρμα</t>
  </si>
  <si>
    <t>46.31.11.01</t>
  </si>
  <si>
    <t>Εξαγωγή εγχώριων νωπών αγροτικών προϊόντων</t>
  </si>
  <si>
    <t>46.31.11.02</t>
  </si>
  <si>
    <t>Χονδρικό εμπόριο πατατών, φρέσκων ή απλής ψύξης</t>
  </si>
  <si>
    <t>Χονδρικό εμπόριο ακατέργαστων ξηρών καρπών</t>
  </si>
  <si>
    <t>Χονδρικό εμπόριο βρώσιμων ριζών και βολβών με υψηλό περιεχόμενο σε άμυλο ή ινουλίνη, για ανθρώπινη κατανάλωση</t>
  </si>
  <si>
    <t>Χονδρικό εμπόριο ελαιοπυρήνα</t>
  </si>
  <si>
    <t>Χονδρικό εμπόριο ελαίων και άλλων καρπών, φρέσκων</t>
  </si>
  <si>
    <t>Χονδρικό εμπόριο επιτραπέζιων σταφυλιών</t>
  </si>
  <si>
    <t>Χονδρικό εμπόριο εσπεριδοειδών</t>
  </si>
  <si>
    <t>Χονδρικό εμπόριο οπωροκηπευτικών</t>
  </si>
  <si>
    <t>Κατασκευή ειδών διακόσμησης από γύψο, εκτός των δομικών</t>
  </si>
  <si>
    <t>23.70.11.01</t>
  </si>
  <si>
    <t>Εργασίες κονιοποίησης μαρμάρων</t>
  </si>
  <si>
    <t>23.70.11.02</t>
  </si>
  <si>
    <t>Εργασίες κοπής μαρμάρων για λογαριασμό τρίτων</t>
  </si>
  <si>
    <t>23.70.11.03</t>
  </si>
  <si>
    <t>Εργασίες μαρμαρογλυπτικής</t>
  </si>
  <si>
    <t>23.70.11.04</t>
  </si>
  <si>
    <t>Εργασίες σχισίματος μαρμάρων</t>
  </si>
  <si>
    <t>23.70.11.05</t>
  </si>
  <si>
    <t>Κατασκευή ειδών από όνυχα και αλάβαστρο</t>
  </si>
  <si>
    <t>23.70.11.06</t>
  </si>
  <si>
    <t>Κατασκευή μαρμάρινων επιτάφιων μνημείων</t>
  </si>
  <si>
    <t>23.70.12.01</t>
  </si>
  <si>
    <t>Εμπορικοί αντιπρόσωποι που μεσολαβούν στην πώληση εσωρούχων</t>
  </si>
  <si>
    <t>Εμπορικοί αντιπρόσωποι που μεσολαβούν στην πώληση άλλων ενδυμάτων και εξαρτημάτων ένδυσης</t>
  </si>
  <si>
    <t>Εμπορικοί αντιπρόσωποι που μεσολαβούν στην πώληση ειδών καλτσοποιίας απλής πλέξης και πλέξης κροσέ</t>
  </si>
  <si>
    <t>Κατασκευή ψηφιδωτών από λαξευτούς λίθους</t>
  </si>
  <si>
    <t>23.70.12.02</t>
  </si>
  <si>
    <t>Κοπή και κατεργασία τεχνητών μαρμάρων και μωσαϊκών πλακών</t>
  </si>
  <si>
    <t>23.91.11.01</t>
  </si>
  <si>
    <t>Κατεργασία σμύριδας και κατασκευή λειαντικών ή κοπτικών μέσων από σμύριδα</t>
  </si>
  <si>
    <t>23.99.12.01</t>
  </si>
  <si>
    <t>Παραγωγή θερμομονωτικών υλικών από άσφαλτο για επικάλυψη κτιρίων</t>
  </si>
  <si>
    <t>23.99.12.02</t>
  </si>
  <si>
    <t>Παραγωγή μονωτικών υλικών από άσφαλτο (πισσόχαρτων, ασφαλτόπανων και παρόμοιων ειδών)</t>
  </si>
  <si>
    <t>23.99.19.01</t>
  </si>
  <si>
    <t>Εργασίες υαλοχαρακτικής και διακόσμησης διακοσμητικών και παρόμοιων ειδών από κρύσταλλα για λογαριασμό τρίτων</t>
  </si>
  <si>
    <t>Τρόχιση κρυστάλλων για κατασκευή διακοσμητικών και παρόμοιων ειδών</t>
  </si>
  <si>
    <t>23.19.22.01</t>
  </si>
  <si>
    <t>Κατασκευή γυαλιών για φακούς οράσεως και οπτικούς κρυστάλλους</t>
  </si>
  <si>
    <t>23.19.26.01</t>
  </si>
  <si>
    <t>Κατασκευή ψηφιδωτών από γυαλί</t>
  </si>
  <si>
    <t>23.31.10.01</t>
  </si>
  <si>
    <t>Κατασκευή ψηφιδωτών από κεραμικές ύλες</t>
  </si>
  <si>
    <t>23.32.11.01</t>
  </si>
  <si>
    <t>Κατασκευή κεραμικών πλίνθων</t>
  </si>
  <si>
    <t>23.32.12.01</t>
  </si>
  <si>
    <t>Κατασκευή κεραμιδιών στεγών</t>
  </si>
  <si>
    <t>23.41.11.01</t>
  </si>
  <si>
    <t>Παραγωγή ειδών πορσελάνης, φαγεντιανών και διακοσμημένων κεραμικών ειδών</t>
  </si>
  <si>
    <t>23.41.11.02</t>
  </si>
  <si>
    <t>46.52.12</t>
  </si>
  <si>
    <t>46.52.13</t>
  </si>
  <si>
    <t>46.6</t>
  </si>
  <si>
    <t>46.61</t>
  </si>
  <si>
    <t>46.61.1</t>
  </si>
  <si>
    <t>46.61.11</t>
  </si>
  <si>
    <t>46.61.12</t>
  </si>
  <si>
    <t>46.62</t>
  </si>
  <si>
    <t>46.62.1</t>
  </si>
  <si>
    <t>46.62.11</t>
  </si>
  <si>
    <t>66.12</t>
  </si>
  <si>
    <t>Παραγωγή δεψικών ή βαφικών εκχυλισμάτων· ταννινών και των παράγωγών τους· χρωστικών υλών π.δ.κ.α.</t>
  </si>
  <si>
    <t>Παραγωγή αλάτων άλλων μετάλλων</t>
  </si>
  <si>
    <t>Παραγωγή ελαιοπιτών και άλλων στερεών κατάλοιπων φυτικών λιπών ή ελαίων</t>
  </si>
  <si>
    <t>24.20.99</t>
  </si>
  <si>
    <t>24.3</t>
  </si>
  <si>
    <t>24.31</t>
  </si>
  <si>
    <t>24.31.1</t>
  </si>
  <si>
    <t>24.31.10</t>
  </si>
  <si>
    <t>24.31.2</t>
  </si>
  <si>
    <t>24.31.20</t>
  </si>
  <si>
    <t>23.99.14</t>
  </si>
  <si>
    <t>23.99.15</t>
  </si>
  <si>
    <t>23.99.19</t>
  </si>
  <si>
    <t>23.99.9</t>
  </si>
  <si>
    <t>23.99.99</t>
  </si>
  <si>
    <t>24.1</t>
  </si>
  <si>
    <t>24.10</t>
  </si>
  <si>
    <t>24.10.1</t>
  </si>
  <si>
    <t>24.10.11</t>
  </si>
  <si>
    <t>24.10.14</t>
  </si>
  <si>
    <t>24.10.2</t>
  </si>
  <si>
    <t>24.10.21</t>
  </si>
  <si>
    <t>24.10.22</t>
  </si>
  <si>
    <t>24.10.23</t>
  </si>
  <si>
    <t>24.10.3</t>
  </si>
  <si>
    <t>Άλλες δραστηριότητες χρηματοπιστωτικών υπηρεσιών, με εξαίρεση τις ασφάλειες και τα συνταξιοδοτικά ταμεία π.δ.κ.α.</t>
  </si>
  <si>
    <t>Ασφάλιση</t>
  </si>
  <si>
    <t>Ασφάλειες ζωής</t>
  </si>
  <si>
    <t>Ασφάλειες εκτός από τις ασφάλειες ζωής</t>
  </si>
  <si>
    <t>Αντασφάλιση</t>
  </si>
  <si>
    <t>Δραστηριότητες συναφείς προς τις χρηματοπιστωτικές υπηρεσίες και τις ασφαλιστικές δραστηριότητες</t>
  </si>
  <si>
    <t>Δραστηριότητες συναφείς προς τις χρηματοπιστωτικές υπηρεσίες, με εξαίρεση τις ασφαλιστικές δραστηριότητες και τα συνταξιοδοτικά ταμεία</t>
  </si>
  <si>
    <t>Διαχείριση χρηματαγορών</t>
  </si>
  <si>
    <t>Καλλιέργεια καρπουζιών</t>
  </si>
  <si>
    <t>Καλλιέργεια άλλων πεπονοειδών</t>
  </si>
  <si>
    <t>Συναρμολόγηση και εργασίες ανέγερσης προκατασκευασμένων κατασκευών</t>
  </si>
  <si>
    <t>Εξειδικευμένες κατασκευαστικές εργασίες π.δ.κ.α.</t>
  </si>
  <si>
    <t>Χονδρικό εμπόριο απορριμμάτων και υπολειμμάτων</t>
  </si>
  <si>
    <t>32.30.99</t>
  </si>
  <si>
    <t>32.4</t>
  </si>
  <si>
    <t>32.40</t>
  </si>
  <si>
    <t>32.40.1</t>
  </si>
  <si>
    <t>32.40.11</t>
  </si>
  <si>
    <t>32.40.12</t>
  </si>
  <si>
    <t>32.40.13</t>
  </si>
  <si>
    <t>32.40.2</t>
  </si>
  <si>
    <t>32.50.9</t>
  </si>
  <si>
    <t>27.40.1</t>
  </si>
  <si>
    <t>27.40.11</t>
  </si>
  <si>
    <t>27.40.12</t>
  </si>
  <si>
    <t>27.40.13</t>
  </si>
  <si>
    <t>27.40.14</t>
  </si>
  <si>
    <t>27.40.15</t>
  </si>
  <si>
    <t>27.40.2</t>
  </si>
  <si>
    <t>27.40.21</t>
  </si>
  <si>
    <t>27.40.22</t>
  </si>
  <si>
    <t>ΕΚΠΑΙΔΕΥΣΗ</t>
  </si>
  <si>
    <t>ΔΡΑΣΤΗΡΙΟΤΗΤΕΣ ΣΧΕΤΙΚΕΣ ΜΕ ΤΗΝ ΑΝΘΡΩΠΙΝΗ ΥΓΕΙΑ ΚΑΙ ΤΗΝ ΚΟΙΝΩΝΙΚΗ ΜΕΡΙΜΝΑ</t>
  </si>
  <si>
    <t>ΤΕΧΝΕΣ, ΔΙΑΣΚΕΔΑΣΗ ΚΑΙ ΨΥΧΑΓΩΓΙΑ</t>
  </si>
  <si>
    <t>Άλλες εργασίες κατασκευής στεγών</t>
  </si>
  <si>
    <t>43.99</t>
  </si>
  <si>
    <t>43.99.1</t>
  </si>
  <si>
    <t>Εργασίες στεγάνωσης</t>
  </si>
  <si>
    <t>43.99.10</t>
  </si>
  <si>
    <t>Κατασκευή οργάνων μέτρησης ή ελέγχου της παροχής, της στάθμης, της πίεσης ή άλλων μεταβλητών των υγρών και των αερίων</t>
  </si>
  <si>
    <t>Κατασκευή οργάνων και συσκευών μέτρησης ή ανίχνευσης ιοντιζουσών ακτινοβολιών</t>
  </si>
  <si>
    <t>Κατασκευή οργάνων μέτρησης ηλεκτρικών μεγεθών χωρίς διάταξη καταγραφής</t>
  </si>
  <si>
    <t>24.10.12</t>
  </si>
  <si>
    <t>24.10.13</t>
  </si>
  <si>
    <t>Κατασκευή οργάνων και συσκευών για τις τηλεπικοινωνίες</t>
  </si>
  <si>
    <t>Κατασκευή οργάνων και συσκευών μέτρησης ή ελέγχου ηλεκτρικών μεγεθών π.δ.κ.α.</t>
  </si>
  <si>
    <t>Κατασκευή οργάνων ελέγχου άλλων φυσικών χαρακτηριστικών</t>
  </si>
  <si>
    <t>47.99.25</t>
  </si>
  <si>
    <t>Κατασκευή μηχανημάτων για διαλογή, άλεση, ανάμειξη και παρόμοια επεξεργασία γαιών, λίθων, μεταλλευμάτων και άλλων ορυκτών ουσιών</t>
  </si>
  <si>
    <t>Κατασκευή μηχανημάτων για την άλεση ή την κατεργασία δημητριακών ή οσπρίων π.δ.κ.α.</t>
  </si>
  <si>
    <t>Κατασκευή μηχανημάτων που χρησιμοποιούνται στην παρασκευή κρασιού, μηλίτη, φρουτοχυμών και παρόμοιων ποτών</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</si>
  <si>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</si>
  <si>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</si>
  <si>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47.99.8</t>
  </si>
  <si>
    <t>47.99.81</t>
  </si>
  <si>
    <t>47.99.82</t>
  </si>
  <si>
    <t>47.99.83</t>
  </si>
  <si>
    <t>47.99.84</t>
  </si>
  <si>
    <t>47.99.85</t>
  </si>
  <si>
    <t>47.99.86</t>
  </si>
  <si>
    <t>47.99.87</t>
  </si>
  <si>
    <t>47.99.88</t>
  </si>
  <si>
    <t>47.99.89</t>
  </si>
  <si>
    <t>47.99.9</t>
  </si>
  <si>
    <t>47.99.91</t>
  </si>
  <si>
    <t>47.99.92</t>
  </si>
  <si>
    <t>47.99.99</t>
  </si>
  <si>
    <t>Διοικητικές υπηρεσίες που σχετίζονται με τη γεωργία, τη δασοκομία, την αλιεία και τη θήρα</t>
  </si>
  <si>
    <t>84.13.12</t>
  </si>
  <si>
    <t>Κατασκευή οικιακών συσκευών για μαγείρεμα και ζέσταμα φαγητών, από σίδηρο ή χάλυβα ή από χαλκό, μη ηλεκτρικών</t>
  </si>
  <si>
    <t>Κατασκευή ανυψωτήρων και ιμάντων μεταφοράς συνεχούς λειτουργίας, που λειτουργούν με πεπιεσμένο αέρα, για προϊόντα ή υλικά</t>
  </si>
  <si>
    <t>Κατασκευή κάδων, φτυαριών, αρπάγων και λαβών για γερανούς, εκσκαφείς και παρόμοια μηχανήματα</t>
  </si>
  <si>
    <t>Κατασκευή σωληναρίων, μεταλλικών</t>
  </si>
  <si>
    <t>25.92.13.01</t>
  </si>
  <si>
    <t>Παραγωγή χρωμάτων καλλιτεχνών, σπουδαστών ή ζωγράφων επιγραφών, χρωμάτων αλλαγής των αποχρώσεων, χρωμάτων αναψυχής και παρόμοιων ειδών</t>
  </si>
  <si>
    <t>Χονδρικό εμπόριο πολύτιμων και ημιπολύτιμων λίθων (εκτός των βιομηχανικών διαμαντιών) ακατέργαστων ή απλώς κομμένων ή χονδρικά διαμορφωμένων</t>
  </si>
  <si>
    <t>Κατασκευή ηλεκτρικών μονωτήρων· μονωτικών εξαρτημάτων για ηλεκτρικές μηχανές ή εξοπλισμό· αγωγών ηλεκτρικών καλωδίων</t>
  </si>
  <si>
    <t>Κατασκευή ηλεκτροδίων άνθρακα και άλλων ειδών από γραφίτη ή άλλο άνθρακα για ηλεκτρολογική χρήση</t>
  </si>
  <si>
    <t>Κατασκευή αμαξωμάτων για μηχανοκίνητα οχήματα</t>
  </si>
  <si>
    <t>Καλλιέργεια κηπευτικών υπαίθρου</t>
  </si>
  <si>
    <t>01.13.39.04</t>
  </si>
  <si>
    <t>Παραγωγή σουλφοναμίδων</t>
  </si>
  <si>
    <t>Κατασκευή ξηραντηρίων ξυλείας, χαρτοπολτού, χαρτιού ή χαρτονιού· στεγνωτηρίων μη οικιακής χρήσης π.δ.κ.α.</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</si>
  <si>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</si>
  <si>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</si>
  <si>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Παραγωγή λειαντικών σκονών ή κόκκων σε βάση από υφαντικό υλικό, χαρτί ή χαρτόνι</t>
  </si>
  <si>
    <t>Κατασκευή πλακακιών, πλακόλιθων, τούβλων και παρόμοιων ειδών, από τσιμέντο, σκυρόδεμα ή τεχνητό λίθο</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</si>
  <si>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</si>
  <si>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01.47.21</t>
  </si>
  <si>
    <t>01.47.22</t>
  </si>
  <si>
    <t>01.47.23</t>
  </si>
  <si>
    <t>Παραγωγή λιπαντικών ελαίων πετρελαίου· βαρέων παρασκευασμάτων π.δ.κ.α.</t>
  </si>
  <si>
    <t>Υπηρεσίες σποράς και φύτευσης αγροτικών προϊόντων</t>
  </si>
  <si>
    <t>01.62.10.01</t>
  </si>
  <si>
    <t>Αγροτικές υπηρεσίες σε εργασίες φύλαξης ζώων κτηνοτροφίας</t>
  </si>
  <si>
    <t>01.62.10.02</t>
  </si>
  <si>
    <t>Υπηρεσίες διαλογής αβγών</t>
  </si>
  <si>
    <t>Υπηρεσίες ευνουχισμού ζώων</t>
  </si>
  <si>
    <t>01.62.10.04</t>
  </si>
  <si>
    <t>Υπηρεσίες καθαρισμού ορνιθώνων</t>
  </si>
  <si>
    <t>01.62.10.05</t>
  </si>
  <si>
    <t>Υπηρεσίες επισκευής τηλεφωνικών, τηλεομοιοτυπικών και συναφών συσκευών</t>
  </si>
  <si>
    <t>33.11.11.01</t>
  </si>
  <si>
    <t>Υπηρεσίες επισκευής (με επισμάλτωση, αλλαγή χρώματος κλπ) μπανιέρων και ειδών υγιεινής γενικά</t>
  </si>
  <si>
    <t>39.00.21.01</t>
  </si>
  <si>
    <t>Υπηρεσίες διαχείρισης βιομηχανικών ρύπων</t>
  </si>
  <si>
    <t>Υπηρεσίες που παρέχονται από καφενείο, με τεχνικά ή μηχανικά παιχνίδια</t>
  </si>
  <si>
    <t>92.00.13.01</t>
  </si>
  <si>
    <t>92.00.13.02</t>
  </si>
  <si>
    <t>56.30.10.14</t>
  </si>
  <si>
    <t>92.00.13.03</t>
  </si>
  <si>
    <t>92.00.13.04</t>
  </si>
  <si>
    <t>Εξαγωγή μπλουζών γυναικείων, πουκάμισων ανδρικών, πιτζαμών και παρόμοιων ειδών</t>
  </si>
  <si>
    <t>Χονδρικό εμπόριο μονωμένων συρμάτων και καλωδίων</t>
  </si>
  <si>
    <t>Χονδρικό εμπόριο οργάνων και συσκευών για τις τηλεπικοινωνίες</t>
  </si>
  <si>
    <t>Χονδρικό εμπόριο οργάνων και συσκευών μέτρησης ή ελέγχου ηλεκτρικών μεγεθών π.δ.κ.α.</t>
  </si>
  <si>
    <t>Χονδρικό εμπόριο οργάνων μέτρησης ηλεκτρικών μεγεθών χωρίς διάταξη καταγραφής</t>
  </si>
  <si>
    <t>Χονδρικό εμπόριο μερών αρμεκτικών μηχανών και γαλακτοκομικών μηχανημάτων, μερών μηχανημάτων για την επεξεργασία ποτών</t>
  </si>
  <si>
    <t>Χονδρικό εμπόριο μερών μηχανημάτων για την επεξεργασία καπνού</t>
  </si>
  <si>
    <t>Χονδρικό εμπόριο υποδημάτων που έχουν ενσωματωμένα προστατευτικά μεταλλικά ψίδια</t>
  </si>
  <si>
    <t>Χονδρικό εμπόριο υποδημάτων προπόνησης και παρόμοιων υποδημάτων με ελαστικές ή πλαστικές σόλες και με υφασμάτινα επάνω μέρη</t>
  </si>
  <si>
    <t>Χονδρικό εμπόριο συσκευών ανίχνευσης μετάλλων</t>
  </si>
  <si>
    <t>Χονδρικό εμπόριο συσκευών διανομής και ελέγχου του ηλεκτρικού ρεύματος</t>
  </si>
  <si>
    <t>Χονδρικό εμπόριο συσκευών εκπομπής για τη ραδιοτηλεφωνία, ραδιοτηλεγραφία, ραδιοτηλεοπτική μετάδοση</t>
  </si>
  <si>
    <t>Χονδρικό εμπόριο οργάνων μέτρησης</t>
  </si>
  <si>
    <t>Χονδρικό εμπόριο στελεχών και λαβών για σκούπες ή βούρτσες, καλαποδιών για μπότες ή παπούτσια, από ξυλεία</t>
  </si>
  <si>
    <t>Χονδρικό εμπόριο χειροπρίονων</t>
  </si>
  <si>
    <t>Χονδρικό εμπόριο άλλων εργαλείων</t>
  </si>
  <si>
    <t>46.75.11.01</t>
  </si>
  <si>
    <t>Χονδρικό εμπόριο αζωτούχων λιπασμάτων, ορυκτών ή χημικών</t>
  </si>
  <si>
    <t>Χονδρικό εμπόριο ανασχετικών βλάστησης, ρυθμιστών της ανάπτυξης των φυτών</t>
  </si>
  <si>
    <t>Χονδρικό εμπόριο απολυμαντικών</t>
  </si>
  <si>
    <t>Χονδρικό εμπόριο γεωργικών φαρμάκων</t>
  </si>
  <si>
    <t>Χονδρικό εμπόριο εντομοκτόνων, συσκευασμένων για λιανική πώληση</t>
  </si>
  <si>
    <t>Χονδρικό εμπόριο ζιζανιοκτόνων</t>
  </si>
  <si>
    <t>Χονδρικό εμπόριο ζωικών ή φυτικών λιπασμάτων π.δ.κ.α.</t>
  </si>
  <si>
    <t>Χονδρικό εμπόριο καλιούχων λιπασμάτων, ορυκτών ή χημικών</t>
  </si>
  <si>
    <t>Χονδρικό εμπόριο λιπασμάτων π.δ.κ.α.</t>
  </si>
  <si>
    <t>Χονδρικό εμπόριο μυκητοκτόνων, φαρμάκων κατά των τρωκτικών και παρόμοιων προϊόντων</t>
  </si>
  <si>
    <t>Χονδρικό εμπόριο βοοειδών, ζώντων, εκτός των μοσχαριών</t>
  </si>
  <si>
    <t>Εμπορικοί αντιπρόσωποι που μεσολαβούν στην πώληση άλλου έντυπου υλικού</t>
  </si>
  <si>
    <t>Εμπορικοί αντιπρόσωποι που μεσολαβούν στην πώληση μουσικών οργάνων</t>
  </si>
  <si>
    <t>Εμπορικοί αντιπρόσωποι που μεσολαβούν στην πώληση ρολογιών</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</si>
  <si>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</si>
  <si>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46.32.12.01</t>
  </si>
  <si>
    <t>Χονδρικό εμπόριο κρέατος και βρώσιμων εντοσθίων, αλατισμένων, σε άλμη, αποξηραμένων ή καπνιστών, βρώσιμων αλευριών και χονδράλευρων κρέατος ή εντοσθίων</t>
  </si>
  <si>
    <t>46.32.12.02</t>
  </si>
  <si>
    <t>Χονδρικό εμπόριο άλλων ειδών παρασκευασμένου και διατηρημένου κρέατος, εντοσθίων ή αίματος, εκχυλισμάτων και ζωμών κρέατος, ψαριών και υδρόβιων ασπόνδυλων</t>
  </si>
  <si>
    <t>46.33.11.01</t>
  </si>
  <si>
    <t>Χονδρικό εμπόριο βούτυρου</t>
  </si>
  <si>
    <t>Χονδρικό εμπόριο χαρτοκιβώτιων, κουτιών και κασών, από κυματοειδές χαρτί ή χαρτόνι</t>
  </si>
  <si>
    <t>Κατασκευή οπτικών μέσων, μη εγγεγραμμένων</t>
  </si>
  <si>
    <t>Κατασκευή άλλων μέσων εγγραφής, συμπεριλαμβανομένων των μητρών και των γαλβανισμένων εκμαγείων για την κατασκευή δίσκων</t>
  </si>
  <si>
    <t>Κατασκευή πολύσπαστων και βαρούλκων π.δ.κ.α.</t>
  </si>
  <si>
    <t>Χονδρικό εμπόριο γάλακτος και κρέμας σε στερεές μορφές</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</si>
  <si>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</si>
  <si>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46.49.31.01</t>
  </si>
  <si>
    <t>Χονδρικό εμπόριο εκκλησιαστικών οργάνων με κλίμακα πλήκτρων, αρμονίων και παρόμοιων οργάνων, ακορντεόν και παρόμοιων οργάνων, φυσαρμόνικων</t>
  </si>
  <si>
    <t>Χονδρικό εμπόριο εισαγόμενου χρυσού ή αργύρου, ακατέργαστου ή ημικατεργασμένου</t>
  </si>
  <si>
    <t>Χονδρικό εμπόριο καθαρισμένου χαλκού και κραμάτων χαλκού, ακατέργαστων μητρικών κραμάτων χαλκού</t>
  </si>
  <si>
    <t>Χονδρικό εμπόριο κασσίτερου, ακατέργαστου</t>
  </si>
  <si>
    <t>Χονδρικό εμπόριο καταλυτών σε μορφή συρμάτινων υφασμάτων ή δικτυωτών από πλατίνα, για αυτοκίνητα</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</si>
  <si>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</si>
  <si>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Χονδρικό εμπόριο ειδών και εξοπλισμού γυμναστικής ή αθλητισμού</t>
  </si>
  <si>
    <t>Χονδρικό εμπόριο δερμάτινων συνόλων για μοτοσικλέτες</t>
  </si>
  <si>
    <t>Χονδρικό εμπόριο μηχανημάτων, συσκευών και εξοπλισμού για τη στοιχειοθεσία, την προετοιμασία και την κατασκευή τυπογραφικών πλακών</t>
  </si>
  <si>
    <t>Χονδρικό εμπόριο μηχανών και συσκευών δοκιμής των μηχανικών ιδιοτήτων και υλικών</t>
  </si>
  <si>
    <t>Χονδρικό εμπόριο εξωλέμβιων κινητήρων για προώθηση</t>
  </si>
  <si>
    <t>Χονδρικό εμπόριο ιστιοφόρων για αναψυχή ή αθλητισμό</t>
  </si>
  <si>
    <t>Χονδρικό εμπόριο καλαμιών ψαρέματος, άλλων συνέργων ψαρέματος με πετονιά, ειδών κυνηγιού ή ψαρέματος π.δ.κ.α.</t>
  </si>
  <si>
    <t>Χονδρικό εμπόριο μαστιγίων, μαστιγίων ιππασίας και παρόμοιων ειδών</t>
  </si>
  <si>
    <t>Χονδρικό εμπόριο μερών και εξαρτημάτων ποδηλάτων και άλλων δίτροχων, χωρίς κινητήρα</t>
  </si>
  <si>
    <t>Χονδρικό εμπόριο μποτών του σκι και υποδημάτων χιονοπορείας</t>
  </si>
  <si>
    <t>Χονδρικό εμπόριο ναυτιλιακών ειδών, από αυτά που χρησιμοποιούνται κυρίως στην ερασιτεχνική ναυτιλία</t>
  </si>
  <si>
    <t>Χονδρικό εμπόριο ξύλινων ή πλαστικών λέμβων, για αναψυχή ή αθλητισμό</t>
  </si>
  <si>
    <t>Χονδρικό εμπόριο παιχνιδιών θάλασσας και παρόμοιων ειδών αναψυχής</t>
  </si>
  <si>
    <t>Χονδρικό εμπόριο πέδιλων για θαλάσσιο σκι, κυματοσανίδων, ιστιοσανίδων και άλλου εξοπλισμού για ναυτικά αθλήματα</t>
  </si>
  <si>
    <t>Χονδρικό εμπόριο ποδηλάτων και άλλων δίτροχων, χωρίς κινητήρα</t>
  </si>
  <si>
    <t>Χονδρικό εμπόριο άλλων φρούτων, χαρουπιών</t>
  </si>
  <si>
    <t>46.31.12.01</t>
  </si>
  <si>
    <t>Χονδρικό εμπόριο άλλων ποτών που προέρχονται από ζύμωση (π.χ. μηλίτη, απιδίτη, υδρομελιού), μειγμάτων ποτών που περιέχουν αλκοόλη</t>
  </si>
  <si>
    <t>46.35.10.01</t>
  </si>
  <si>
    <t>Χονδρικό εμπόριο πούρων, πούρων με κομμένο άκρο, πουρακιών και τσιγάρων, από καπνό ή υποκατάστατα του καπνού</t>
  </si>
  <si>
    <t>46.35.10.02</t>
  </si>
  <si>
    <t>Χονδρικό εμπόριο τσιγαρόχαρτου</t>
  </si>
  <si>
    <t>46.35.10.03</t>
  </si>
  <si>
    <t>Χονδρικό εμπόριο άλλων ειδών μεταποιημένου καπνού και υποκατάστατων, ομογενοποιημένου ή ανασυσταμένου καπνού, εκχυλισμάτων και αποσταγμάτων καπνού</t>
  </si>
  <si>
    <t>46.36.11.01</t>
  </si>
  <si>
    <t>Χονδρικό εμπόριο ακατέργαστης ζάχαρης από ζαχαροκάλαμο ή ζαχαρότευτλα, σε στερεά μορφή</t>
  </si>
  <si>
    <t>46.36.12.01</t>
  </si>
  <si>
    <t>Χονδρικό εμπόριο (πρατήριο) ψωμιού και ειδών αρτοποιίας</t>
  </si>
  <si>
    <t>Επεξεργασία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</si>
  <si>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Επεξεργασία βιομηχανικών διαμαντιών, κατεργασμένων· σκονών φυσικών ή συνθετικών πολύτιμων ή ημιπολύτιμων λίθων</t>
  </si>
  <si>
    <t>Κατασκευή πιάνων και άλλων έγχορδων μουσικών οργάνων με κλίμακα πλήκτρων</t>
  </si>
  <si>
    <t>Κατασκευή άλλων έγχορδων μουσικών οργάνων</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</si>
  <si>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</si>
  <si>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Υπηρεσίες ανακαίνισης ή επισκευής σιδηροδρομικών γραμμών</t>
  </si>
  <si>
    <t>42.21.24.01</t>
  </si>
  <si>
    <t>42.21.24.02</t>
  </si>
  <si>
    <t>Κατασκευή φακών επαφής· φακών οφθαλμικών γυαλιών από οποιοδήποτε υλικό</t>
  </si>
  <si>
    <t>Κατασκευή γυαλιών, προφυλακτικών οφθαλμικών γυαλιών και παρόμοιων ειδών, διορθωτικών, προστατευτικών ή άλλων</t>
  </si>
  <si>
    <t>Κατασκευή σκελετών και υποστηριγμάτων οφθαλμικών γυαλιών, προφυλακτικών οφθαλμικών γυαλιών ή παρόμοιων ειδών</t>
  </si>
  <si>
    <t>Κατασκευή μερών σκελετών και υποστηριγμάτων οφθαλμικών γυαλιών, προφυλακτικών οφθαλμικών γυαλιών ή παρόμοιων ειδών</t>
  </si>
  <si>
    <t>Κατασκευή μητρών για κουμπιά και άλλων μερών κουμπιών· ημιτελών κουμπιών· μερών από φερμουάρ</t>
  </si>
  <si>
    <t>Παραγωγή προϊόντων αλευρόμυλων</t>
  </si>
  <si>
    <t>30.91.31</t>
  </si>
  <si>
    <t>30.91.32</t>
  </si>
  <si>
    <t>30.91.9</t>
  </si>
  <si>
    <t>30.91.99</t>
  </si>
  <si>
    <t>30.92</t>
  </si>
  <si>
    <t>30.92.1</t>
  </si>
  <si>
    <t>30.92.10</t>
  </si>
  <si>
    <t>30.92.2</t>
  </si>
  <si>
    <t>30.92.20</t>
  </si>
  <si>
    <t>30.92.3</t>
  </si>
  <si>
    <t>30.92.30</t>
  </si>
  <si>
    <t>30.92.4</t>
  </si>
  <si>
    <t>30.92.40</t>
  </si>
  <si>
    <t>30.92.9</t>
  </si>
  <si>
    <t>30.92.99</t>
  </si>
  <si>
    <t>30.99</t>
  </si>
  <si>
    <t>30.99.1</t>
  </si>
  <si>
    <t>30.99.10</t>
  </si>
  <si>
    <t>30.99.9</t>
  </si>
  <si>
    <t>Υπηρεσίες τεχνικής και επαγγελματικής δευτεροβάθμιας εκπαίδευσης</t>
  </si>
  <si>
    <t>85.32.1</t>
  </si>
  <si>
    <t>85.32.11</t>
  </si>
  <si>
    <t>85.32.12</t>
  </si>
  <si>
    <t>Κατασκευή ηλεκτρικών αντιστάσεων, εκτός των θερμαντικών αντιστάσεων</t>
  </si>
  <si>
    <t>Παραγωγή στρωτήρων (τραβερσών) σιδηροδρόμων ή τροχιοδρόμων από ξύλο, εμποτισμένων</t>
  </si>
  <si>
    <t>Παραγωγή άλλης ακατέργαστης ξυλείας, περιλαμβανομένων των σχιστών στύλων και πασσάλων</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</si>
  <si>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</si>
  <si>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Κατασκευή μηχανημάτων εδάφους</t>
  </si>
  <si>
    <t>Κατασκευή μηχανημάτων σποράς, φύτευσης και μεταφύτευσης</t>
  </si>
  <si>
    <t>Κατασκευή άλλων μηχανημάτων εδάφους</t>
  </si>
  <si>
    <t>Κατασκευή μηχανημάτων κοπής και ξήρανσης σανού</t>
  </si>
  <si>
    <t>Κατασκευή άλλων σταθερών πυκνωτών</t>
  </si>
  <si>
    <t>Κατασκευή μεταβλητών ή ρυθμιζόμενων (αυτόματων) πυκνωτών</t>
  </si>
  <si>
    <t>Κατασκευή στρωμάτων, εκτός από τα στηρίγματα στρωμάτων</t>
  </si>
  <si>
    <t>Κατασκευή γυαλιού σε μάζα, σε σφαίρες (εκτός από τις μικρόσφαιρες), σε ράβδους ή σε σωλήνες, ακατέργαστου</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</si>
  <si>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</si>
  <si>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Κατασκευή γυαλιού για τεχνικές και άλλες χρήσεις</t>
  </si>
  <si>
    <t>Κατασκευή μηχανημάτων για την παρασκευή ζωοτροφών</t>
  </si>
  <si>
    <t>Κατασκευή μηχανημάτων ορυχείων</t>
  </si>
  <si>
    <t>Κατασκευή μηχανημάτων κοπής άνθρακα ή βράχων και μηχανημάτων διάνοιξης σηράγγων· άλλων μηχανημάτων γεώτρησης και διάνοιξης φρεάτων</t>
  </si>
  <si>
    <t>Κατασκευή άλλων μηχανημάτων εκσκαφής</t>
  </si>
  <si>
    <t>Κατασκευή άλλων ειδών από κοινά μέταλλα π.δ.κ.α.</t>
  </si>
  <si>
    <t>Κατασκευή άλλων μερών ρολογιών τοίχου και χεριού</t>
  </si>
  <si>
    <t>Κατασκευή προϊόντων ανθρώπινων ή ζωικών τριχών· παρόμοιων προϊόντων από κλωστοϋφαντουργικά υλικά</t>
  </si>
  <si>
    <t>Παραγωγή άλλων προϊόντων πετρελαίου</t>
  </si>
  <si>
    <t>Κατασκευή προϊόντων σκυροδέματος για κατασκευές</t>
  </si>
  <si>
    <t>41.20.4</t>
  </si>
  <si>
    <t>41.20.40</t>
  </si>
  <si>
    <t>10.62.13</t>
  </si>
  <si>
    <t>10.62.14</t>
  </si>
  <si>
    <t>10.62.2</t>
  </si>
  <si>
    <t>10.62.20</t>
  </si>
  <si>
    <t>10.62.9</t>
  </si>
  <si>
    <t>01.61.1</t>
  </si>
  <si>
    <t>01.61.10</t>
  </si>
  <si>
    <t>01.62</t>
  </si>
  <si>
    <t>01.62.1</t>
  </si>
  <si>
    <t>29.31.9</t>
  </si>
  <si>
    <t>29.31.99</t>
  </si>
  <si>
    <t>29.32</t>
  </si>
  <si>
    <t>29.32.1</t>
  </si>
  <si>
    <t>29.32.10</t>
  </si>
  <si>
    <t>29.32.2</t>
  </si>
  <si>
    <t>29.32.20</t>
  </si>
  <si>
    <t>29.32.3</t>
  </si>
  <si>
    <t>29.32.30</t>
  </si>
  <si>
    <t>29.32.9</t>
  </si>
  <si>
    <t>84.24.11</t>
  </si>
  <si>
    <t>Αστυνομικές υπηρεσίες</t>
  </si>
  <si>
    <t>84.24.19</t>
  </si>
  <si>
    <t>Άλλες υπηρεσίες που σχετίζονται με θέματα δημόσιας τάξης και ασφάλειας</t>
  </si>
  <si>
    <t>84.25</t>
  </si>
  <si>
    <t>Πυροσβεστικές υπηρεσίες</t>
  </si>
  <si>
    <t>84.25.1</t>
  </si>
  <si>
    <t>84.25.11</t>
  </si>
  <si>
    <t>Υπηρεσίες ασφάλισης νομικής προστασίας</t>
  </si>
  <si>
    <t>65.12.73</t>
  </si>
  <si>
    <t>Υπηρεσίες ασφάλισης έναντι διαφόρων οικονομικών ζημιών</t>
  </si>
  <si>
    <t>65.12.9</t>
  </si>
  <si>
    <t>Κατασκευή αεροσυμπιεστών στερεωμένων σε τροχοφόρο σκελετό για ρυμούλκηση</t>
  </si>
  <si>
    <t>Κατασκευή στροβιλοσυμπιεστών</t>
  </si>
  <si>
    <t>Κατασκευή παλινδρομικών συμπιεστών μετατόπισης</t>
  </si>
  <si>
    <t>46.13.11</t>
  </si>
  <si>
    <t>46.13.12</t>
  </si>
  <si>
    <t>46.14</t>
  </si>
  <si>
    <t>46.14.1</t>
  </si>
  <si>
    <t>46.14.11</t>
  </si>
  <si>
    <t>46.14.12</t>
  </si>
  <si>
    <t>46.15</t>
  </si>
  <si>
    <t>46.15.1</t>
  </si>
  <si>
    <t>46.15.11</t>
  </si>
  <si>
    <t>46.15.12</t>
  </si>
  <si>
    <t>46.15.13</t>
  </si>
  <si>
    <t>Υπηρεσίες τεχνικών δοκιμών και αναλύσεων</t>
  </si>
  <si>
    <t>71.20</t>
  </si>
  <si>
    <t>71.20.1</t>
  </si>
  <si>
    <t>71.20.11</t>
  </si>
  <si>
    <t>Υπηρεσίες δοκιμών και αναλύσεων της σύνθεσης και της καθαρότητας</t>
  </si>
  <si>
    <t>71.20.12</t>
  </si>
  <si>
    <t>Υπηρεσίες δοκιμών και αναλύσεων των φυσικών ιδιοτήτων</t>
  </si>
  <si>
    <t>71.20.13</t>
  </si>
  <si>
    <t>Υπηρεσίες δοκιμών και αναλύσεων ολοκληρωμένων μηχανικών και ηλεκτρικών συστημάτων</t>
  </si>
  <si>
    <t>71.20.14</t>
  </si>
  <si>
    <t>Υπηρεσίες τεχνικού ελέγχου οχημάτων οδικών μεταφορών</t>
  </si>
  <si>
    <t>71.20.19</t>
  </si>
  <si>
    <t>Άλλες υπηρεσίες τεχνικών δοκιμών και αναλύσεων</t>
  </si>
  <si>
    <t>72.1</t>
  </si>
  <si>
    <t>72.11</t>
  </si>
  <si>
    <t>72.11.1</t>
  </si>
  <si>
    <t>72.11.11</t>
  </si>
  <si>
    <t>Υπηρεσίες έρευνας και πειραματικής ανάπτυξης στη βιοτεχνολογία της υγείας</t>
  </si>
  <si>
    <t>Παραγωγή ρητινών ουρίας, θειουρίας και μελαμίνης, σε πρωτογενείς μορφές</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</si>
  <si>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</si>
  <si>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Χονδρικό εμπόριο ιερογραφιών, εικόνων και παρόμοιων ειδών</t>
  </si>
  <si>
    <t>Χονδρικό εμπόριο κεριών, κηρωμένων φιτιλιών φωτισμού και παρόμοιων ειδών</t>
  </si>
  <si>
    <t>26.40.60</t>
  </si>
  <si>
    <t>26.40.9</t>
  </si>
  <si>
    <t>26.40.99</t>
  </si>
  <si>
    <t>26.5</t>
  </si>
  <si>
    <t>26.51</t>
  </si>
  <si>
    <t>26.51.1</t>
  </si>
  <si>
    <t>26.51.11</t>
  </si>
  <si>
    <t>26.51.12</t>
  </si>
  <si>
    <t>26.51.2</t>
  </si>
  <si>
    <t>26.51.20</t>
  </si>
  <si>
    <t>26.51.3</t>
  </si>
  <si>
    <t>26.51.31</t>
  </si>
  <si>
    <t>26.51.32</t>
  </si>
  <si>
    <t>26.51.33</t>
  </si>
  <si>
    <t>26.51.4</t>
  </si>
  <si>
    <t>26.51.41</t>
  </si>
  <si>
    <t>26.51.42</t>
  </si>
  <si>
    <t>26.51.43</t>
  </si>
  <si>
    <t>26.51.44</t>
  </si>
  <si>
    <t>26.51.45</t>
  </si>
  <si>
    <t>26.51.5</t>
  </si>
  <si>
    <t>26.51.51</t>
  </si>
  <si>
    <t>26.51.52</t>
  </si>
  <si>
    <t>26.51.53</t>
  </si>
  <si>
    <t>26.51.6</t>
  </si>
  <si>
    <t>26.51.61</t>
  </si>
  <si>
    <t>26.51.62</t>
  </si>
  <si>
    <t>26.51.63</t>
  </si>
  <si>
    <t>26.51.64</t>
  </si>
  <si>
    <t>10.31.91</t>
  </si>
  <si>
    <t>Κατασκευή άλλων οργάνων και συσκευών που χρησιμοποιούνται στην οδοντιατρική αγωγή</t>
  </si>
  <si>
    <t>Παραγωγή κλωστών και νημάτων για ράψιμο από τεχνητές και συνθετικές συνεχείς ή ασυνεχείς ίνες</t>
  </si>
  <si>
    <t>Παραγωγή ξεφτιδιών από μαλλί ή από λεπτόινες ή χονδρόινες ζωικές τρίχες</t>
  </si>
  <si>
    <t>Παραγωγή ξεφτιδιών και άλλων υπολειμμάτων βαμβακιού</t>
  </si>
  <si>
    <t>13.96.1</t>
  </si>
  <si>
    <t>13.96.11</t>
  </si>
  <si>
    <t>13.96.12</t>
  </si>
  <si>
    <t>13.96.13</t>
  </si>
  <si>
    <t>13.96.14</t>
  </si>
  <si>
    <t>13.96.15</t>
  </si>
  <si>
    <t>13.96.16</t>
  </si>
  <si>
    <t>13.96.17</t>
  </si>
  <si>
    <t>Υπηρεσίες αξιολόγησης κινδύνου και ζημιών</t>
  </si>
  <si>
    <t>66.21.1</t>
  </si>
  <si>
    <t>66.21.10</t>
  </si>
  <si>
    <t>66.22</t>
  </si>
  <si>
    <t>66.22.1</t>
  </si>
  <si>
    <t>66.22.10</t>
  </si>
  <si>
    <t>66.29</t>
  </si>
  <si>
    <t>Άλλες βοηθητικές υπηρεσίες συναφείς με τις ασφαλίσεις και τα συνταξιοδοτικά ταμεία</t>
  </si>
  <si>
    <t>66.29.1</t>
  </si>
  <si>
    <t>66.29.11</t>
  </si>
  <si>
    <t>Αναλογιστικές υπηρεσίες</t>
  </si>
  <si>
    <t>66.29.19</t>
  </si>
  <si>
    <t>45.40.10</t>
  </si>
  <si>
    <t>45.40.2</t>
  </si>
  <si>
    <t>45.40.20</t>
  </si>
  <si>
    <t>45.40.3</t>
  </si>
  <si>
    <t>Αεροπορικές μεταφορές εμπορευμάτων</t>
  </si>
  <si>
    <t>Διαστημικές μεταφορές</t>
  </si>
  <si>
    <t>Αποθήκευση και υποστηρικτικές προς τη μεταφορά δραστηριότητες</t>
  </si>
  <si>
    <t>Αποθήκευση</t>
  </si>
  <si>
    <t>Δραστηριότητες συναφείς με τις χερσαίες μεταφορές</t>
  </si>
  <si>
    <t>72.19.21</t>
  </si>
  <si>
    <t>Παραγωγή μηχανικού ξυλοπολτού· ημιχημικού ξυλοπολτού· πολτών από ινώδεις κυτταρινικές ύλες, εκτός από ξύλο</t>
  </si>
  <si>
    <t>Κατασκευή χαρτονιού για κιβώτια</t>
  </si>
  <si>
    <t>20.59.52.01</t>
  </si>
  <si>
    <t>Παραγωγή πλαστελίνης</t>
  </si>
  <si>
    <t>22.21.29.01</t>
  </si>
  <si>
    <t>Κατασκευή πλαστικών εξαρτημάτων άρδευσης και αποχέτευσης</t>
  </si>
  <si>
    <t>22.21.30.01</t>
  </si>
  <si>
    <t>Κατασκευή ακρυλικών φύλλων (plexi-glass), που δεν είναι ενισχυμένα</t>
  </si>
  <si>
    <t>22.21.30.02</t>
  </si>
  <si>
    <t>Κατασκευή μονωτικών υλικών από πλαστικές ύλες</t>
  </si>
  <si>
    <t>22.22.11.01</t>
  </si>
  <si>
    <t>22.22.12.01</t>
  </si>
  <si>
    <t>22.22.19.01</t>
  </si>
  <si>
    <t>Κατασκευή πλαστικών σωληναρίων</t>
  </si>
  <si>
    <t>22.23.11.01</t>
  </si>
  <si>
    <t>Κατασκευή ψηφιδωτών επενδύσεων από πλαστικές ύλες</t>
  </si>
  <si>
    <t>22.23.12.01</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</si>
  <si>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</si>
  <si>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Κατασκευή άλλου χαρτιού και χαρτονιού για γραφική χρήση</t>
  </si>
  <si>
    <t>Κατασκευή μερών υδραυλικών συστημάτων</t>
  </si>
  <si>
    <t>Υπηρεσίες κατασκευής πλαστικών μερών με διαδικασίες πλαστικοποίησης, σύμφωνα με τις προδιαγραφές των πελατών</t>
  </si>
  <si>
    <t>22.29.91.03</t>
  </si>
  <si>
    <t>22.29.91.04</t>
  </si>
  <si>
    <t>Υπηρεσίες πλαστικής επικάλυψης δεξαμενών κολυμβητηρίων κλπ</t>
  </si>
  <si>
    <t>Υπηρεσίες επιχρύσωσης μετάλλων</t>
  </si>
  <si>
    <t>Κατασκευή υποδημάτων που φέρουν, στο μπροστινό μέρος, προστατευτικό κάλυμμα των δακτύλων από μέταλλο</t>
  </si>
  <si>
    <t>95.25.1</t>
  </si>
  <si>
    <t>95.25.11</t>
  </si>
  <si>
    <t>Υπηρεσίες επισκευής ρολογιών κάθε είδους</t>
  </si>
  <si>
    <t>95.25.12</t>
  </si>
  <si>
    <t>Υπηρεσίες επισκευής κοσμημάτων</t>
  </si>
  <si>
    <t>95.29</t>
  </si>
  <si>
    <t>Υπηρεσίες επισκευής άλλων ειδών ατομικής και οικιακής χρήσης</t>
  </si>
  <si>
    <t>95.29.1</t>
  </si>
  <si>
    <t>95.29.11</t>
  </si>
  <si>
    <t>95.29.12</t>
  </si>
  <si>
    <t>Υπηρεσίες επισκευής ποδηλάτων</t>
  </si>
  <si>
    <t>95.29.13</t>
  </si>
  <si>
    <t>Κατασκευή γεφυρών και σηράγγων</t>
  </si>
  <si>
    <t>Κατασκευή κοινωφελών έργων</t>
  </si>
  <si>
    <t>Κατασκευή άλλων έργων πολιτικού μηχανικού</t>
  </si>
  <si>
    <t>Κατασκευή υδραυλικών και λιμενικών έργων</t>
  </si>
  <si>
    <t>Κατασκευή άλλων έργων πολιτικού μηχανικού π.δ.κ.α.</t>
  </si>
  <si>
    <t>Κατεδαφίσεις</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</si>
  <si>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</si>
  <si>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Χονδρικό εμπόριο γυναικείων εσώρουχων γενικά</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</si>
  <si>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</si>
  <si>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Χονδρικό εμπόριο γυναικείων ή κοριτσίστικων μπλουζών, πουκάμισων και σεμιζιέ</t>
  </si>
  <si>
    <t>Χονδρικό εμπόριο ειδών εσωτερικής ένδυσης, από χαρτί ή κυτταρίνη</t>
  </si>
  <si>
    <t>Χονδρικό εμπόριο δεψασμένων ή κατεργασμένων γουνοδερμάτων</t>
  </si>
  <si>
    <t>Χονδρικό εμπόριο ειδών ένδυσης, εξαρτημάτων ρουχισμού και άλλων ειδών από γουνόδερμα (εκτός από καλύμματα κεφαλιού)</t>
  </si>
  <si>
    <t>Εργασίες διάστρωσης ή τοποθέτησης πλακών σε τοίχους ή δάπεδα κτιρίων ή άλλων κατασκευών λιθολαξευτών ή μαρμάρινων</t>
  </si>
  <si>
    <t>43.33.10.02</t>
  </si>
  <si>
    <t>43.33.21.01</t>
  </si>
  <si>
    <t>Εργασίες εσωτερικής διακόσμησης με μάρμαρο, γρανίτη ή σχιστόλιθο</t>
  </si>
  <si>
    <t>43.33.21.02</t>
  </si>
  <si>
    <t>Χονδρικό εμπόριο τεχνητών γουνών και ειδών από τεχνητή γούνα</t>
  </si>
  <si>
    <t>Χονδρικό εμπόριο χονδράδων (αποκομμάτων) γουναρικών</t>
  </si>
  <si>
    <t>46.42.12.01</t>
  </si>
  <si>
    <t>Υπηρεσίες συντήρησης και επισκευής επιβατηγών αυτοκινήτων οχημάτων, χωρίς υλικά και ανταλλακτικά</t>
  </si>
  <si>
    <t>45.20.11.03</t>
  </si>
  <si>
    <t>45.20.11.04</t>
  </si>
  <si>
    <t>Καλλιέργεια φασολακιών θερμοκηπίου</t>
  </si>
  <si>
    <t>01.13.39.05</t>
  </si>
  <si>
    <t>Καλλιέργεια φασολακιών υπαίθρου</t>
  </si>
  <si>
    <t>01.13.39.06</t>
  </si>
  <si>
    <t>Καλλιέργεια κολοκυθιών θερμοκηπίου</t>
  </si>
  <si>
    <t>01.13.39.07</t>
  </si>
  <si>
    <t>Καλλιέργεια κολοκυθιών υπαίθρου</t>
  </si>
  <si>
    <t>01.13.39.08</t>
  </si>
  <si>
    <t>Καλλιέργεια μπάμιας</t>
  </si>
  <si>
    <t>Εκτυπώσεις και αναπαραγωγή προεγγεγραμμένων μέσων</t>
  </si>
  <si>
    <t>Εκτυπωτικές και συναφείς δραστηριότητες</t>
  </si>
  <si>
    <t>Εκτύπωση εφημερίδων</t>
  </si>
  <si>
    <t>Υπηρεσίες ενοικίασης εξοπλισμού εναέριας μεταφοράς εμπορευμάτων με χειριστή</t>
  </si>
  <si>
    <t>51.21.20</t>
  </si>
  <si>
    <t>51.22</t>
  </si>
  <si>
    <t>01.13.60.01</t>
  </si>
  <si>
    <t>Παραγωγή κολοκυθόσπορου</t>
  </si>
  <si>
    <t>01.13.80.01</t>
  </si>
  <si>
    <t>01.13.80.02</t>
  </si>
  <si>
    <t>45.20.11.05</t>
  </si>
  <si>
    <t>45.20.11.06</t>
  </si>
  <si>
    <t>45.20.11.07</t>
  </si>
  <si>
    <t>45.20.11.08</t>
  </si>
  <si>
    <t>45.20.11.09</t>
  </si>
  <si>
    <t>45.20.13.01</t>
  </si>
  <si>
    <t>45.20.13.02</t>
  </si>
  <si>
    <t>55.90.13</t>
  </si>
  <si>
    <t>Υπηρεσίες κλιναμαξών (βαγκόν-λι) και υπηρεσίες ύπνου σε άλλα μεταφορικά μέσα</t>
  </si>
  <si>
    <t>55.90.19</t>
  </si>
  <si>
    <t>50.20.14</t>
  </si>
  <si>
    <t>50.20.15</t>
  </si>
  <si>
    <t>Θαλάσσιες και παράκτιες μεταφορές ξηρών εμπορευμάτων χύδην</t>
  </si>
  <si>
    <t>50.20.19</t>
  </si>
  <si>
    <t>53.1</t>
  </si>
  <si>
    <t>Παραγωγή με βιομηχανικό τρόπο (όχι καλλιέργεια στη γη) μανιταριών</t>
  </si>
  <si>
    <t>01.13.80.03</t>
  </si>
  <si>
    <t>Καλλιέργεια μανιταριών pleurotus</t>
  </si>
  <si>
    <t>01.15.10.01</t>
  </si>
  <si>
    <t>01.15.10.02</t>
  </si>
  <si>
    <t>20.13.12</t>
  </si>
  <si>
    <t>20.13.13</t>
  </si>
  <si>
    <t>20.13.14</t>
  </si>
  <si>
    <t>20.13.2</t>
  </si>
  <si>
    <t>20.13.21</t>
  </si>
  <si>
    <t>20.13.22</t>
  </si>
  <si>
    <t>20.13.23</t>
  </si>
  <si>
    <t>20.13.24</t>
  </si>
  <si>
    <t>20.13.25</t>
  </si>
  <si>
    <t>20.13.3</t>
  </si>
  <si>
    <t>58.11.60</t>
  </si>
  <si>
    <t>58.12</t>
  </si>
  <si>
    <t>58.12.1</t>
  </si>
  <si>
    <t>58.12.10</t>
  </si>
  <si>
    <t>58.12.2</t>
  </si>
  <si>
    <t>58.12.20</t>
  </si>
  <si>
    <t>58.12.3</t>
  </si>
  <si>
    <t>58.12.30</t>
  </si>
  <si>
    <t>55.3</t>
  </si>
  <si>
    <t>55.30</t>
  </si>
  <si>
    <t>55.30.1</t>
  </si>
  <si>
    <t>55.30.11</t>
  </si>
  <si>
    <t>55.30.12</t>
  </si>
  <si>
    <t>55.9</t>
  </si>
  <si>
    <t>Υπηρεσίες επισκευής και συντήρησης αθλητικού εξοπλισμού</t>
  </si>
  <si>
    <t>95.29.19</t>
  </si>
  <si>
    <t>Υπηρεσίες επισκευής άλλων ειδών ατομικής και οικιακής χρήσης π.δ.κ.α.</t>
  </si>
  <si>
    <t>96.0</t>
  </si>
  <si>
    <t>96.01</t>
  </si>
  <si>
    <t>Πλύσιμο και στεγνό καθάρισμα κλωστοϋφαντουργικών και γούνινων προϊόντων</t>
  </si>
  <si>
    <t>96.01.1</t>
  </si>
  <si>
    <t>96.01.11</t>
  </si>
  <si>
    <t>Υπηρεσίες πλυντηρίου με κερματοδέκτη</t>
  </si>
  <si>
    <t>96.01.12</t>
  </si>
  <si>
    <t>Υπηρεσίες στεγνού καθαρίσματος (περιλαμβανομένων των υπηρεσιών καθαρισμού γουνών)</t>
  </si>
  <si>
    <t>96.01.13</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</si>
  <si>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</si>
  <si>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Κατασκευή κυματοειδούς χαρτιού και χαρτονιού και κιβωτίων από χαρτί και χαρτόνι</t>
  </si>
  <si>
    <t>Κατασκευή κυματοειδούς χαρτιού σε κυλίνδρους ή φύλλα</t>
  </si>
  <si>
    <t>Κατασκευή σάκων και τσαντών από χαρτί</t>
  </si>
  <si>
    <t>01.30.10.02</t>
  </si>
  <si>
    <t>Άλλες κατασκευαστικές εγκαταστάσεις</t>
  </si>
  <si>
    <t>Επιχρίσεις κονιαμάτων</t>
  </si>
  <si>
    <t>Ξυλουργικές εργασίες</t>
  </si>
  <si>
    <t>Επενδύσεις δαπέδων και τοίχων</t>
  </si>
  <si>
    <t>Χρωματισμοί και τοποθέτηση υαλοπινάκων</t>
  </si>
  <si>
    <t>Άλλες εξειδικευμένες κατασκευαστικές δραστηριότητες</t>
  </si>
  <si>
    <t>Δραστηριότητες κατασκευής στεγών</t>
  </si>
  <si>
    <t>Κατασκευή διατάξεων στερέωσης των προς επεξεργασία τεμαχίων για εργαλειομηχανές</t>
  </si>
  <si>
    <t>Κατασκευή κεφαλών διαίρεσης και άλλων ειδικών προσαρτημάτων για εργαλειομηχανές</t>
  </si>
  <si>
    <t>Κατασκευή μεταλλουργικών μηχανημάτων και μερών τους</t>
  </si>
  <si>
    <t>53.2</t>
  </si>
  <si>
    <t>53.20</t>
  </si>
  <si>
    <t>53.20.1</t>
  </si>
  <si>
    <t>53.20.11</t>
  </si>
  <si>
    <t>53.10.13</t>
  </si>
  <si>
    <t>53.10.14</t>
  </si>
  <si>
    <t>Ταχυδρομικές υπηρεσίες συναλλαγής με το κοινό</t>
  </si>
  <si>
    <t>53.10.19</t>
  </si>
  <si>
    <t>Χονδρικό εμπόριο ξυλείας, συνεχώς διαμορφωμένης κατά μήκος οποιασδήποτε άκρης ή επιφάνειας</t>
  </si>
  <si>
    <t>Καλλιέργεια μπανανών θερμοκηπίου</t>
  </si>
  <si>
    <t>01.23.11.01</t>
  </si>
  <si>
    <t>01.23.12.01</t>
  </si>
  <si>
    <t>Καλλιέργεια λεμονιών</t>
  </si>
  <si>
    <t>01.23.13.01</t>
  </si>
  <si>
    <t>Καλλιέργεια πορτοκαλιών "Βαλέντσια"</t>
  </si>
  <si>
    <t>01.23.13.02</t>
  </si>
  <si>
    <t>Καλλιέργεια πορτοκαλιών κοινών</t>
  </si>
  <si>
    <t>01.23.13.03</t>
  </si>
  <si>
    <t>Καλλιέργεια πορτοκαλιών ομφαλοφόρων</t>
  </si>
  <si>
    <t>01.23.14.01</t>
  </si>
  <si>
    <t>Καλλιέργεια μανταρινιών</t>
  </si>
  <si>
    <t>01.24.21.01</t>
  </si>
  <si>
    <t>01.24.25.01</t>
  </si>
  <si>
    <t>01.24.29.01</t>
  </si>
  <si>
    <t>Καλλιέργεια βύσσινων</t>
  </si>
  <si>
    <t>01.24.29.02</t>
  </si>
  <si>
    <t>Καλλιέργεια ντοματών - αγγουριών (διπλοκαλλιέργεια)</t>
  </si>
  <si>
    <t>01.13.34.03</t>
  </si>
  <si>
    <t>Καλλιέργεια ντοματών - πεπονιών (διπλοκαλλιέργεια)</t>
  </si>
  <si>
    <t>01.13.34.04</t>
  </si>
  <si>
    <t>Καλλιέργεια ντοματών βιομηχανικών</t>
  </si>
  <si>
    <t>Χονδρικό εμπόριο άσπρου πετρελαϊκού αιθέρα (white spirit)</t>
  </si>
  <si>
    <t>Εργασίες σταθεροποίησης θεμελίων</t>
  </si>
  <si>
    <t>43.99.40.04</t>
  </si>
  <si>
    <t>Κατασκευή τύπων (καλουπιών) χύτευσης σκυροδέματος</t>
  </si>
  <si>
    <t>43.99.50.01</t>
  </si>
  <si>
    <t>Χονδρικό εμπόριο πισσών από λιθάνθρακα, από λιγνίτη ή τύρφη και άλλων ορυκτών πισσών</t>
  </si>
  <si>
    <t>Καλλιέργεια πιπεριών υπαίθρου</t>
  </si>
  <si>
    <t>01.13.32.01</t>
  </si>
  <si>
    <t>Εμπορικοί αντιπρόσωποι που μεσολαβούν στην πώληση φορτηγών</t>
  </si>
  <si>
    <t>Εμπορικοί αντιπρόσωποι που μεσολαβούν στην πώληση αυτοκινήτων οχημάτων ειδικής χρήσης</t>
  </si>
  <si>
    <t>Εμπορικοί αντιπρόσωποι που μεσολαβούν στην πώληση κινητήρων εσωτερικής καύσης που χρησιμοποιούνται στα μηχανοκίνητα οχήματα</t>
  </si>
  <si>
    <t>Εμπορικοί αντιπρόσωποι που μεσολαβούν στην πώληση ρυμουλκούμενων και ημιρυμουλκούμενων και άλλων οχημάτων και μερών τους</t>
  </si>
  <si>
    <t>Εμπορικοί αντιπρόσωποι που μεσολαβούν στην πώληση παλιών ανταλλακτικών και εξαρτημάτων αυτοκινήτων</t>
  </si>
  <si>
    <t>Κατασκευή καλυμμάτων κεφαλής ασφαλείας και άλλων προϊόντων ασφαλείας</t>
  </si>
  <si>
    <t>Παραγωγή ημιυαλοποιημένων σκωριών (οπτόπλινθων clinker)</t>
  </si>
  <si>
    <t>Παραγωγή τσιμέντου Portland, αργιλικού τσιμέντου, κονιών υψικαμίνων και παρόμοιων υδραυλικών τσιμέντων</t>
  </si>
  <si>
    <t>Παραγωγή άνυδρου ασβέστη, ένυδρου ασβέστη και υδραυλικού ασβέστη</t>
  </si>
  <si>
    <t>Παραγωγή γύψου</t>
  </si>
  <si>
    <t>Παραγωγή φρυγμένου ή συσσωματωμένου δολομίτη</t>
  </si>
  <si>
    <t>Κατασκευή προκατασκευασμένων δομικών στοιχείων για οικοδομικά έργα ή έργα πολιτικών μηχανικών, από τσιμέντο, σκυρόδεμα ή τεχνητό λίθο</t>
  </si>
  <si>
    <t>58.21.10</t>
  </si>
  <si>
    <t>58.21.2</t>
  </si>
  <si>
    <t>58.21.20</t>
  </si>
  <si>
    <t>58.21.3</t>
  </si>
  <si>
    <t>58.21.30</t>
  </si>
  <si>
    <t>58.21.4</t>
  </si>
  <si>
    <t>Υπηρεσίες χορήγησης αδειών για τη χρήση παιχνιδιών υπολογιστή</t>
  </si>
  <si>
    <t>58.21.40</t>
  </si>
  <si>
    <t>58.29</t>
  </si>
  <si>
    <t>58.29.1</t>
  </si>
  <si>
    <t>58.29.11</t>
  </si>
  <si>
    <t>58.29.12</t>
  </si>
  <si>
    <t>58.29.13</t>
  </si>
  <si>
    <t>58.29.14</t>
  </si>
  <si>
    <t>58.29.2</t>
  </si>
  <si>
    <t>58.29.21</t>
  </si>
  <si>
    <t>58.29.29</t>
  </si>
  <si>
    <t>58.29.3</t>
  </si>
  <si>
    <t>Υπηρεσίες σύνταξης καταλόγων διευθύνσεων και υπηρεσίες διεκπεραίωσης ταχυδρομείου</t>
  </si>
  <si>
    <t>82.19.13</t>
  </si>
  <si>
    <t>82.2</t>
  </si>
  <si>
    <t>26.40.42</t>
  </si>
  <si>
    <t>26.40.43</t>
  </si>
  <si>
    <t>26.40.44</t>
  </si>
  <si>
    <t>26.40.5</t>
  </si>
  <si>
    <t>26.40.51</t>
  </si>
  <si>
    <t>26.40.52</t>
  </si>
  <si>
    <t>26.40.6</t>
  </si>
  <si>
    <t>32.99.59</t>
  </si>
  <si>
    <t>32.99.6</t>
  </si>
  <si>
    <t>Υπηρεσίες ταρίχευσης</t>
  </si>
  <si>
    <t>32.99.60</t>
  </si>
  <si>
    <t>32.99.9</t>
  </si>
  <si>
    <t>32.99.99</t>
  </si>
  <si>
    <t>33.1</t>
  </si>
  <si>
    <t>33.11</t>
  </si>
  <si>
    <t>20.15.99</t>
  </si>
  <si>
    <t>20.16</t>
  </si>
  <si>
    <t>20.16.1</t>
  </si>
  <si>
    <t>10.84.3</t>
  </si>
  <si>
    <t>10.84.30</t>
  </si>
  <si>
    <t>10.84.9</t>
  </si>
  <si>
    <t>10.84.99</t>
  </si>
  <si>
    <t>10.85</t>
  </si>
  <si>
    <t>10.85.1</t>
  </si>
  <si>
    <t>10.85.11</t>
  </si>
  <si>
    <t>10.85.12</t>
  </si>
  <si>
    <t>10.85.13</t>
  </si>
  <si>
    <t>10.85.14</t>
  </si>
  <si>
    <t>10.85.19</t>
  </si>
  <si>
    <t>10.85.9</t>
  </si>
  <si>
    <t>10.85.99</t>
  </si>
  <si>
    <t>10.86</t>
  </si>
  <si>
    <t>10.86.1</t>
  </si>
  <si>
    <t>10.86.10</t>
  </si>
  <si>
    <t>10.86.9</t>
  </si>
  <si>
    <t>10.86.99</t>
  </si>
  <si>
    <t>Άλλες υπηρεσίες έκδοσης εντύπων</t>
  </si>
  <si>
    <t>Εμπορικοί αντιπρόσωποι που μεσολαβούν στην πώληση σαπουνιών και απορρυπαντικών, προϊόντων καθαρισμού και στιλβωτικών</t>
  </si>
  <si>
    <t>33.12.17</t>
  </si>
  <si>
    <t>33.12.18</t>
  </si>
  <si>
    <t>33.12.19</t>
  </si>
  <si>
    <t>Εμπορικοί αντιπρόσωποι που μεσολαβούν στην πώληση παρασκευασμένων και διατηρημένων λαχανικών, πατατών, φρούτων και ξηρών καρπών</t>
  </si>
  <si>
    <t>Εμπορικοί αντιπρόσωποι που μεσολαβούν στην πώληση καπνού, ακατέργαστου</t>
  </si>
  <si>
    <t>Εμπορικοί αντιπρόσωποι που μεσολαβούν στην πώληση ψαριών, καρκινοειδών και μαλακίων, μη ζώντων</t>
  </si>
  <si>
    <t>Εμπορικοί αντιπρόσωποι που μεσολαβούν στην πώληση ψαριών, ζώντων και γόνου</t>
  </si>
  <si>
    <t>Εμπορικοί αντιπρόσωποι που μεσολαβούν στην πώληση ακατέργαστων γουνοδερμάτων και διάφορων ακατέργαστων προβιών και δερμάτων</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</si>
  <si>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</si>
  <si>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Κατασκευή οχημάτων συντήρησης ή επισκευής σιδηροδρόμων ή τροχιοδρόμων</t>
  </si>
  <si>
    <t>Χονδρικό εμπόριο ηλεκτρονικού και τηλεπικοινωνιακού εξοπλισμού και εξαρτημάτων</t>
  </si>
  <si>
    <t>Χονδρικό εμπόριο άλλων μηχανημάτων, εξοπλισμού και προμηθειών</t>
  </si>
  <si>
    <t>Χονδρικό εμπόριο μετρονόμων, διαπασών και πνευστών διαπασών, μηχανισμών για μουσικά κουτιά, χορδών μουσικών οργάνων</t>
  </si>
  <si>
    <t>Χονδρικό εμπόριο μουσικής σε έντυπη μορφή</t>
  </si>
  <si>
    <t>Χονδρικό εμπόριο πιάνων και άλλων έγχορδων μουσικών οργάνων με κλίμακα πλήκτρων</t>
  </si>
  <si>
    <t>Χονδρικό εμπόριο άλλων έγχορδων μουσικών οργάνων</t>
  </si>
  <si>
    <t>Χονδρικό εμπόριο άλλων μουσικών οργάνων</t>
  </si>
  <si>
    <t>46.49.32.01</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</si>
  <si>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</si>
  <si>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Χονδρικό εμπόριο γεφυρών και στοιχείων γεφυρών από σίδηρο ή χάλυβα</t>
  </si>
  <si>
    <t>Χονδρικό εμπόριο γρανίτη, ψαμμίτη και άλλων λίθων για μνημεία ή κτίρια (οικοδομικών λίθων)</t>
  </si>
  <si>
    <t>Χονδρικό εμπόριο γύψινων προϊόντων για κατασκευαστικές χρήσεις</t>
  </si>
  <si>
    <t>Χονδρικό εμπόριο γύψου</t>
  </si>
  <si>
    <t>Χονδρικό εμπόριο ειδών από αμιαντοτσιμέντο, τσιμέντο με ίνες κυτταρίνης ή από παρόμοια υλικά</t>
  </si>
  <si>
    <t>Εμπορικοί αντιπρόσωποι που μεσολαβούν στην πώληση σκουπών και βουρτσών</t>
  </si>
  <si>
    <t>46.21.11.10</t>
  </si>
  <si>
    <t>33.12.19.01</t>
  </si>
  <si>
    <t>Υπηρεσίες αναγόμωσης πυροσβεστήρων</t>
  </si>
  <si>
    <t>33.12.19.02</t>
  </si>
  <si>
    <t>Χονδρικό εμπόριο γάλακτος και κρέμας, με περισσότερο από 6% λίπος, όχι συμπυκνωμένων ή ζαχαρούχων</t>
  </si>
  <si>
    <t>Χονδρικό εμπόριο κοινών μετάλλων ή αργύρου, επιχρυσωμένων, που δεν έχουν υποστεί άλλη κατεργασία πέραν της ημικατεργασίας</t>
  </si>
  <si>
    <t>Κατασκευή διακοσμητικών φύλλων από μέταλλα</t>
  </si>
  <si>
    <t>25.99.29.02</t>
  </si>
  <si>
    <t>Χονδρικό εμπόριο ειδών κυνηγιού (περιλαμβανομένων και των όπλων κυνηγιού) και παρόμοιων ειδών</t>
  </si>
  <si>
    <t>Χονδρικό εμπόριο ειδών υποβρύχιας αλιείας και παρόμοιων ειδών</t>
  </si>
  <si>
    <t>Χονδρικό εμπόριο ειδών από τσιμέντο, σκυρόδεμα ή τεχνητό λίθο π.δ.κ.α.</t>
  </si>
  <si>
    <t>Χονδρικό εμπόριο ημιυαλοποιημένων σκωριών τσιμέντου (οπτόπλινθων clinker)</t>
  </si>
  <si>
    <t>Χονδρικό εμπόριο καολίνη και άλλων καολινικών αργίλων</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</si>
  <si>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</si>
  <si>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Χονδρικό εμπόριο κεραμικών πλακακιών και πλακών</t>
  </si>
  <si>
    <t>Χονδρικό εμπόριο κεραμικών σωληνώσεων, αγωγών, υδρορροών και εξαρτημάτων σωληνώσεων</t>
  </si>
  <si>
    <t>Χονδρικό εμπόριο κιμωλίας και δολομίτη</t>
  </si>
  <si>
    <t>Χονδρικό εμπόριο κονιαμάτων</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</si>
  <si>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</si>
  <si>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Χονδρικό εμπόριο λιθόκοκκων, ψιλού χαλικιού και λιθόσκονης, κροκάλων, αμμοχάλικου, σπασμένων ή θρυμματισμένων πετρών</t>
  </si>
  <si>
    <t>Χονδρικό εμπόριο μαζών κεραμικής</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</si>
  <si>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</si>
  <si>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27.52.12.01</t>
  </si>
  <si>
    <t>27.52.13.01</t>
  </si>
  <si>
    <t>Κατασκευή θερμαστρών πετρελαίου</t>
  </si>
  <si>
    <t>27.52.13.02</t>
  </si>
  <si>
    <t>Κατασκευή θερμαστρών στερεών ή υγρών καυσίμων</t>
  </si>
  <si>
    <t>27.52.14.01</t>
  </si>
  <si>
    <t>Υπηρεσίες επιθεώρησης και επισκευής πυροσβεστικών αντλιών</t>
  </si>
  <si>
    <t>28.22.16.01</t>
  </si>
  <si>
    <t>Κατασκευή ανελκυστήρων</t>
  </si>
  <si>
    <t>28.29.22.01</t>
  </si>
  <si>
    <t>Κατασκευή μεταλλικών επίπλων π.δ.κ.α.</t>
  </si>
  <si>
    <t>Κατασκευή συσκευών ενσύρματης τηλεφωνίας με ασύρματο ακουστικό</t>
  </si>
  <si>
    <t>Κατασκευή συσκευών για την εγγραφή ή αναπαραγωγή ήχου ή εικόνας</t>
  </si>
  <si>
    <t>Γενικές κατασκευαστικές εργασίες για μη οικιστικά κτίρια με τη χρησιμοποίηση ίδιων υλικών (επιχείρηση που δεν υπάγεται στις διατάξεις του άρθρου 34 ν. 2238/94)</t>
  </si>
  <si>
    <t>42.11.20.01</t>
  </si>
  <si>
    <t>Εργασίες επίστρωσης χώρων στάθμευσης αυτοκινήτων</t>
  </si>
  <si>
    <t>42.11.20.02</t>
  </si>
  <si>
    <t>Κατασκευαστικές εργασίες για μείωση κυκλοφοριακού θορύβου</t>
  </si>
  <si>
    <t>42.11.20.03</t>
  </si>
  <si>
    <t>Κατασκευαστικές εργασίες δημιουργίας, συντήρησης, σήμανσης κλπ ατραπών και μονοπατιών</t>
  </si>
  <si>
    <t>Κατασκευαστικές εργασίες στηθαίων, χαμηλών διαχωριστικών τοιχίων, σήμανσης κλπ οδών</t>
  </si>
  <si>
    <t>Κατασκευή πεζόδρομων, ποδηλατοδρόμων κλπ</t>
  </si>
  <si>
    <t>42.12.20.01</t>
  </si>
  <si>
    <t>42.12.20.02</t>
  </si>
  <si>
    <t>42.12.20.03</t>
  </si>
  <si>
    <t>Εργασίες τοποθέτησης σκυροστρώματος και σιδηροδρομικών γραμμών</t>
  </si>
  <si>
    <t>Κατασκευαστικές εργασίες εγκατάστασης συστημάτων ελέγχου και ασφαλείας για σιδηροδρομικές γραμμές</t>
  </si>
  <si>
    <t>Λειτουργία γαλακτοκομείων και τυροκομία</t>
  </si>
  <si>
    <t>Παραγωγή παγωτών</t>
  </si>
  <si>
    <t>32.99</t>
  </si>
  <si>
    <t>32.99.1</t>
  </si>
  <si>
    <t>32.50.21</t>
  </si>
  <si>
    <t>32.50.22</t>
  </si>
  <si>
    <t>32.50.23</t>
  </si>
  <si>
    <t>32.50.3</t>
  </si>
  <si>
    <t>26.51.65</t>
  </si>
  <si>
    <t>26.51.66</t>
  </si>
  <si>
    <t>26.51.7</t>
  </si>
  <si>
    <t>26.51.70</t>
  </si>
  <si>
    <t>26.51.8</t>
  </si>
  <si>
    <t>26.51.81</t>
  </si>
  <si>
    <t>26.51.82</t>
  </si>
  <si>
    <t>26.51.83</t>
  </si>
  <si>
    <t>26.51.84</t>
  </si>
  <si>
    <t>26.51.85</t>
  </si>
  <si>
    <t>26.51.86</t>
  </si>
  <si>
    <t>26.40.32</t>
  </si>
  <si>
    <t>26.40.33</t>
  </si>
  <si>
    <t>26.40.34</t>
  </si>
  <si>
    <t>26.40.4</t>
  </si>
  <si>
    <t>26.40.41</t>
  </si>
  <si>
    <t>20.15.33</t>
  </si>
  <si>
    <t>20.15.34</t>
  </si>
  <si>
    <t>20.15.35</t>
  </si>
  <si>
    <t>20.15.39</t>
  </si>
  <si>
    <t>20.15.4</t>
  </si>
  <si>
    <t>20.15.41</t>
  </si>
  <si>
    <t>20.15.49</t>
  </si>
  <si>
    <t>20.15.5</t>
  </si>
  <si>
    <t>20.15.51</t>
  </si>
  <si>
    <t>20.15.52</t>
  </si>
  <si>
    <t>20.15.59</t>
  </si>
  <si>
    <t>20.15.6</t>
  </si>
  <si>
    <t>20.15.60</t>
  </si>
  <si>
    <t>20.15.7</t>
  </si>
  <si>
    <t>20.15.71</t>
  </si>
  <si>
    <t>20.15.72</t>
  </si>
  <si>
    <t>20.15.73</t>
  </si>
  <si>
    <t>20.15.74</t>
  </si>
  <si>
    <t>20.15.75</t>
  </si>
  <si>
    <t>20.15.76</t>
  </si>
  <si>
    <t>20.15.79</t>
  </si>
  <si>
    <t>20.15.8</t>
  </si>
  <si>
    <t>20.15.80</t>
  </si>
  <si>
    <t>Μαγείρεμα και άλλες υπηρεσίες παρασκευής για τη διατήρηση φρούτων και λαχανικών</t>
  </si>
  <si>
    <t>20.14.99</t>
  </si>
  <si>
    <t>20.15</t>
  </si>
  <si>
    <t>20.15.1</t>
  </si>
  <si>
    <t>20.15.10</t>
  </si>
  <si>
    <t>20.15.2</t>
  </si>
  <si>
    <t>20.15.20</t>
  </si>
  <si>
    <t>20.15.3</t>
  </si>
  <si>
    <t>20.15.31</t>
  </si>
  <si>
    <t>20.15.32</t>
  </si>
  <si>
    <t>Υπηρεσίες λεύκανσης και βαφής υφαντικών ινών και νημάτων</t>
  </si>
  <si>
    <t>13.30.12</t>
  </si>
  <si>
    <t>Παραγωγή καυσίμων στοιχείων (κασετών), που δεν έχουν ακτινοβοληθεί, για πυρηνικούς αντιδραστήρες</t>
  </si>
  <si>
    <t>Παραγωγή χημικών στοιχείων σε μορφή δίσκου και ενώσεων που έχουν υποστεί χημική κατεργασία για χρήση στην ηλεκτρονική</t>
  </si>
  <si>
    <t>Κατασκευή κεραμικών ειδών για εργαστηριακή, χημική ή άλλες τεχνικές χρήσεις, από πορσελάνη</t>
  </si>
  <si>
    <t>10.62.99</t>
  </si>
  <si>
    <t>10.7</t>
  </si>
  <si>
    <t>10.71</t>
  </si>
  <si>
    <t>10.71.1</t>
  </si>
  <si>
    <t>Άλλες υπηρεσίες τεχνικής και επαγγελματικής κατώτερης δευτεροβάθμιας εκπαίδευσης</t>
  </si>
  <si>
    <t>85.32.13</t>
  </si>
  <si>
    <t>85.32.14</t>
  </si>
  <si>
    <t>Άλλες υπηρεσίες τεχνικής και επαγγελματικής ανώτερης δευτεροβάθμιας εκπαίδευσης</t>
  </si>
  <si>
    <t>85.4</t>
  </si>
  <si>
    <t>85.41.1</t>
  </si>
  <si>
    <t>85.41.11</t>
  </si>
  <si>
    <t>Παραγωγή μυκητοκτόνων</t>
  </si>
  <si>
    <t>Κατασκευή γυάλινων εσωτερικών για φιάλες κενού ή άλλα σκεύη κενού</t>
  </si>
  <si>
    <t>Κατασκευή μηχανημάτων για εκτόξευση, διασπορά ή ψεκασμό υγρών ή κονιοποιημένων προϊόντων για τη γεωργία ή την κηπουρική</t>
  </si>
  <si>
    <t>63.91.12</t>
  </si>
  <si>
    <t>63.99</t>
  </si>
  <si>
    <t>63.99.1</t>
  </si>
  <si>
    <t>63.99.10</t>
  </si>
  <si>
    <t>63.99.2</t>
  </si>
  <si>
    <t>35.30.22</t>
  </si>
  <si>
    <t>Υπηρεσίες παροχής ψυχρού αέρα και νερού</t>
  </si>
  <si>
    <t>36.0</t>
  </si>
  <si>
    <t>36.00</t>
  </si>
  <si>
    <t>36.00.1</t>
  </si>
  <si>
    <t>36.00.11</t>
  </si>
  <si>
    <t>36.00.12</t>
  </si>
  <si>
    <t>36.00.2</t>
  </si>
  <si>
    <t>36.00.20</t>
  </si>
  <si>
    <t>36.00.3</t>
  </si>
  <si>
    <t>36.00.30</t>
  </si>
  <si>
    <t>37.0</t>
  </si>
  <si>
    <t>37.00</t>
  </si>
  <si>
    <t>Έκδοση έντυπου εμπορικού διαφημιστικού υλικού, εμπορικών καταλόγων και παρόμοιων ειδών</t>
  </si>
  <si>
    <t>Έκδοση άλλου έντυπου υλικού</t>
  </si>
  <si>
    <t>Παραγωγή άλλου επιγραμμικού (on line) περιεχόμενου</t>
  </si>
  <si>
    <t>Παραγωγή επιγραμμικών (on line) βιβλίων</t>
  </si>
  <si>
    <t>38.11.1</t>
  </si>
  <si>
    <t>38.11.11</t>
  </si>
  <si>
    <t>38.11.19</t>
  </si>
  <si>
    <t>38.11.2</t>
  </si>
  <si>
    <t>38.11.21</t>
  </si>
  <si>
    <t>38.11.29</t>
  </si>
  <si>
    <t>38.11.3</t>
  </si>
  <si>
    <t>38.11.31</t>
  </si>
  <si>
    <t>38.11.39</t>
  </si>
  <si>
    <t>38.11.4</t>
  </si>
  <si>
    <t>38.11.41</t>
  </si>
  <si>
    <t>38.11.49</t>
  </si>
  <si>
    <t>38.11.5</t>
  </si>
  <si>
    <t>38.11.51</t>
  </si>
  <si>
    <t>38.11.52</t>
  </si>
  <si>
    <t>38.11.53</t>
  </si>
  <si>
    <t>38.11.54</t>
  </si>
  <si>
    <t>38.11.55</t>
  </si>
  <si>
    <t>38.11.56</t>
  </si>
  <si>
    <t>38.11.57</t>
  </si>
  <si>
    <t>38.11.58</t>
  </si>
  <si>
    <t>38.11.59</t>
  </si>
  <si>
    <t>27.40.3</t>
  </si>
  <si>
    <t>26.52.23</t>
  </si>
  <si>
    <t>32.99.52</t>
  </si>
  <si>
    <t>32.99.53</t>
  </si>
  <si>
    <t>32.99.54</t>
  </si>
  <si>
    <t>32.99.55</t>
  </si>
  <si>
    <t>59.20.11</t>
  </si>
  <si>
    <t>Υπηρεσίες ηχογράφησης</t>
  </si>
  <si>
    <t>59.20.12</t>
  </si>
  <si>
    <t>59.20.13</t>
  </si>
  <si>
    <t>59.20.2</t>
  </si>
  <si>
    <t>59.20.21</t>
  </si>
  <si>
    <t>Υπηρεσίες παραγωγής ραδιοφωνικού προγράμματος</t>
  </si>
  <si>
    <t>59.20.22</t>
  </si>
  <si>
    <t>59.20.3</t>
  </si>
  <si>
    <t>Υπηρεσίες μουσικών εκδόσεων</t>
  </si>
  <si>
    <t>59.20.31</t>
  </si>
  <si>
    <t>59.20.32</t>
  </si>
  <si>
    <t>59.20.33</t>
  </si>
  <si>
    <t>59.20.34</t>
  </si>
  <si>
    <t>59.20.35</t>
  </si>
  <si>
    <t>59.20.4</t>
  </si>
  <si>
    <t>59.20.40</t>
  </si>
  <si>
    <t>Υπηρεσίες κινητής τηλεφωνίας και ιδιωτικές υπηρεσίες δικτύου για ασύρματα συστήματα τηλεπικοινωνιών</t>
  </si>
  <si>
    <t>61.20.11</t>
  </si>
  <si>
    <t>10.39.99</t>
  </si>
  <si>
    <t>10.4</t>
  </si>
  <si>
    <t>10.41</t>
  </si>
  <si>
    <t>10.41.1</t>
  </si>
  <si>
    <t>10.41.11</t>
  </si>
  <si>
    <t>10.41.12</t>
  </si>
  <si>
    <t>10.41.19</t>
  </si>
  <si>
    <t>10.41.2</t>
  </si>
  <si>
    <t>10.41.21</t>
  </si>
  <si>
    <t>10.41.22</t>
  </si>
  <si>
    <t>10.41.23</t>
  </si>
  <si>
    <t>10.41.24</t>
  </si>
  <si>
    <t>10.41.25</t>
  </si>
  <si>
    <t>10.41.26</t>
  </si>
  <si>
    <t>10.41.27</t>
  </si>
  <si>
    <t>10.41.28</t>
  </si>
  <si>
    <t>10.41.29</t>
  </si>
  <si>
    <t>10.41.3</t>
  </si>
  <si>
    <t>10.41.30</t>
  </si>
  <si>
    <t>10.41.4</t>
  </si>
  <si>
    <t>10.41.41</t>
  </si>
  <si>
    <t>01.61</t>
  </si>
  <si>
    <t>61.10.42</t>
  </si>
  <si>
    <t>65.12.71</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</si>
  <si>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</si>
  <si>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Κατασκευή αυτοκινούμενων μπουλντόζων και πλάγιων μπουλντόζων</t>
  </si>
  <si>
    <t>Κατασκευή αυτοκινούμενων ισοπεδωτήρων και ομαλυντήρων</t>
  </si>
  <si>
    <t>Κατασκευή αυτοκινούμενων αποξεστών</t>
  </si>
  <si>
    <t>Κατασκευή αυτοκινούμενων συμπιεστήρων και οδοστρωτήρων</t>
  </si>
  <si>
    <t>Άντληση αργού πετρελαίου</t>
  </si>
  <si>
    <t>Άντληση φυσικού αερίου</t>
  </si>
  <si>
    <t>Εξόρυξη μεταλλευμάτων</t>
  </si>
  <si>
    <t>Εξόρυξη σιδηρομεταλλεύματος</t>
  </si>
  <si>
    <t>32.50.99</t>
  </si>
  <si>
    <t>32.9</t>
  </si>
  <si>
    <t>32.91</t>
  </si>
  <si>
    <t>32.91.1</t>
  </si>
  <si>
    <t>32.91.11</t>
  </si>
  <si>
    <t>32.91.12</t>
  </si>
  <si>
    <t>32.91.19</t>
  </si>
  <si>
    <t>Υπηρεσίες φορέα για ασύρματες τηλεπικοινωνίες</t>
  </si>
  <si>
    <t>61.20.20</t>
  </si>
  <si>
    <t>61.20.3</t>
  </si>
  <si>
    <t>Υπηρεσίες μεταφοράς δεδομένων μέσω ασύρματων τηλεπικοινωνιακών δικτύων</t>
  </si>
  <si>
    <t>61.20.30</t>
  </si>
  <si>
    <t>61.20.4</t>
  </si>
  <si>
    <t>Υπηρεσίες ασύρματων διαδικτυακών τηλεπικοινωνιών</t>
  </si>
  <si>
    <t>61.20.41</t>
  </si>
  <si>
    <t>33.16.10</t>
  </si>
  <si>
    <t>33.17</t>
  </si>
  <si>
    <t>Κατασκευή μη επιχρισμένου χαρτιού κραφτ · χαρτιού κραφτ για σάκους, τύπου παπιέ γκοφρέ ή κυματοειδούς</t>
  </si>
  <si>
    <t>Παραγωγή αποξηραμένων σύκων</t>
  </si>
  <si>
    <t>10.39.24.02</t>
  </si>
  <si>
    <t>Παραγωγή αποξηραμένης σταφίδας</t>
  </si>
  <si>
    <t>64.30</t>
  </si>
  <si>
    <t>64.30.1</t>
  </si>
  <si>
    <t>64.30.10</t>
  </si>
  <si>
    <t>64.9</t>
  </si>
  <si>
    <t>64.91</t>
  </si>
  <si>
    <t>Υπηρεσίες χρηματοδοτικής μίσθωσης</t>
  </si>
  <si>
    <t>64.91.1</t>
  </si>
  <si>
    <t>64.91.10</t>
  </si>
  <si>
    <t>64.92</t>
  </si>
  <si>
    <t>64.92.1</t>
  </si>
  <si>
    <t>64.92.11</t>
  </si>
  <si>
    <t>64.92.12</t>
  </si>
  <si>
    <t>64.92.13</t>
  </si>
  <si>
    <t>64.92.14</t>
  </si>
  <si>
    <t>Κατασκευή καλωδίων οπτικών ινών που αποτελούνται από ίνες κάθε μία από τις οποίες έχει μονωθεί εξωτερικά χωριστά</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</si>
  <si>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</si>
  <si>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Συλλογή σπόρων δασικών φυτών</t>
  </si>
  <si>
    <t>Δασοκομικές δραστηριότητες σε ζώντα δασικά φυτά· συλλογή σπόρων δασικών φυτών</t>
  </si>
  <si>
    <t>Δασοκομικές δραστηριότητες σε ζώντα δασικά φυτά</t>
  </si>
  <si>
    <t>Υλοτομία ακατέργαστης ξυλείας</t>
  </si>
  <si>
    <t>Υλοτομία κορμών ξυλείας κωνοφόρων</t>
  </si>
  <si>
    <t>Υλοτομία κορμών ξυλείας τροπικών δένδρων</t>
  </si>
  <si>
    <t>Υλοτομία καυσόξυλων</t>
  </si>
  <si>
    <t>Συλλογή φυσικών κόμμεων</t>
  </si>
  <si>
    <t>Συλλογή βαλάτας, γουταπέρκας, γουαγιούλης, τσίκλας και παρόμοιων φυσικών κόμμεων</t>
  </si>
  <si>
    <t>Υπηρεσίες παροχής συμβουλών σε θέματα μάρκετινγκ</t>
  </si>
  <si>
    <t>70.22.14</t>
  </si>
  <si>
    <t>Υπηρεσίες παροχής συμβουλών σε θέματα διαχείρισης ανθρώπινου δυναμικού</t>
  </si>
  <si>
    <t>70.22.15</t>
  </si>
  <si>
    <t>Υπηρεσίες παροχής συμβουλών σε θέματα οργάνωσης παραγωγής</t>
  </si>
  <si>
    <t>70.22.16</t>
  </si>
  <si>
    <t>Υπηρεσίες παροχής συμβουλών για θέματα εφοδιασμού και άλλων συμβουλών διαχείρισης</t>
  </si>
  <si>
    <t>70.22.17</t>
  </si>
  <si>
    <t>Υπηρεσίες διαχείρισης επιχειρηματικών διαδικασιών</t>
  </si>
  <si>
    <t>70.22.2</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</si>
  <si>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</si>
  <si>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</si>
  <si>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Κατασκευή μερών άλλων μηχανημάτων ειδικής χρήσης</t>
  </si>
  <si>
    <t>28.49.12</t>
  </si>
  <si>
    <t>46.46.12</t>
  </si>
  <si>
    <t>46.47</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</si>
  <si>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</si>
  <si>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26.20.91</t>
  </si>
  <si>
    <t>Υπηρεσίες κατασκευής ηλεκτρονικών υπολογιστών και περιφερειακού εξοπλισμού</t>
  </si>
  <si>
    <t>26.20.99</t>
  </si>
  <si>
    <t>26.3</t>
  </si>
  <si>
    <t>26.30</t>
  </si>
  <si>
    <t>26.30.1</t>
  </si>
  <si>
    <t>26.30.11</t>
  </si>
  <si>
    <t>26.30.12</t>
  </si>
  <si>
    <t>26.30.13</t>
  </si>
  <si>
    <t>26.30.2</t>
  </si>
  <si>
    <t>26.30.21</t>
  </si>
  <si>
    <t>26.30.22</t>
  </si>
  <si>
    <t>26.30.23</t>
  </si>
  <si>
    <t>26.30.3</t>
  </si>
  <si>
    <t>26.30.30</t>
  </si>
  <si>
    <t>26.30.4</t>
  </si>
  <si>
    <t>Παραγωγή αβγών επώασης</t>
  </si>
  <si>
    <t>Δραστηριότητες συναφείς με τις πλωτές μεταφορές</t>
  </si>
  <si>
    <t>Δραστηριότητες συναφείς με τις αεροπορικές μεταφορές</t>
  </si>
  <si>
    <t>Διακίνηση φορτίων</t>
  </si>
  <si>
    <t>Άλλες υποστηρικτικές προς τη μεταφορά δραστηριότητες</t>
  </si>
  <si>
    <t>Ταχυδρομικές και ταχυμεταφορικές δραστηριότητες</t>
  </si>
  <si>
    <t>Άλλες ταχυδρομικές και ταχυμεταφορικές δραστηριότητες</t>
  </si>
  <si>
    <t>Καταλύματα</t>
  </si>
  <si>
    <t>Ξενοδοχεία και παρόμοια καταλύματα</t>
  </si>
  <si>
    <t>Καταλύματα διακοπών και άλλα καταλύματα σύντομης διαμονής</t>
  </si>
  <si>
    <t>Χώροι κατασκήνωσης, εγκαταστάσεις για οχήματα αναψυχής και ρυμουλκούμενα οχήματα</t>
  </si>
  <si>
    <t>Έκδοση παιχνιδιών για ηλεκτρονικούς υπολογιστές</t>
  </si>
  <si>
    <t>Άλλες υπηρεσίες καθαρισμού π.δ.κ.α.</t>
  </si>
  <si>
    <t>81.3</t>
  </si>
  <si>
    <t>Υπηρεσίες φυσικού τοπίου</t>
  </si>
  <si>
    <t>81.30</t>
  </si>
  <si>
    <t>81.30.1</t>
  </si>
  <si>
    <t>81.30.10</t>
  </si>
  <si>
    <t>82.1</t>
  </si>
  <si>
    <t>Άλλες υπηρεσίες έρευνας και πειραματικής ανάπτυξης στη μηχανική και την τεχνολογία, εκτός της βιοτεχνολογίας</t>
  </si>
  <si>
    <t>72.19.3</t>
  </si>
  <si>
    <t>Υπηρεσίες έρευνας και πειραματικής ανάπτυξης στις ιατρικές επιστήμες</t>
  </si>
  <si>
    <t>72.19.30</t>
  </si>
  <si>
    <t>72.19.4</t>
  </si>
  <si>
    <t>Υπηρεσίες έρευνας και πειραματικής ανάπτυξης στις γεωπονικές επιστήμες</t>
  </si>
  <si>
    <t>72.19.40</t>
  </si>
  <si>
    <t>72.19.5</t>
  </si>
  <si>
    <t>72.19.50</t>
  </si>
  <si>
    <t>72.2</t>
  </si>
  <si>
    <t>72.20</t>
  </si>
  <si>
    <t>72.20.1</t>
  </si>
  <si>
    <t>Υπηρεσίες έρευνας και πειραματικής ανάπτυξης στις κοινωνικές επιστήμες</t>
  </si>
  <si>
    <t>72.20.11</t>
  </si>
  <si>
    <t>Υπηρεσίες έρευνας και πειραματικής ανάπτυξης στα οικονομικά και τις επιχειρήσεις</t>
  </si>
  <si>
    <t>72.20.12</t>
  </si>
  <si>
    <t>Υπηρεσίες αποκατάστασης και ρετουσαρίσματος φωτογραφιών</t>
  </si>
  <si>
    <t>74.20.39</t>
  </si>
  <si>
    <t>Άλλες φωτογραφικές υπηρεσίες π.δ.κ.α.</t>
  </si>
  <si>
    <t>74.3</t>
  </si>
  <si>
    <t>Υπηρεσίες μετάφρασης και διερμηνείας</t>
  </si>
  <si>
    <t>74.30</t>
  </si>
  <si>
    <t>73.20.12</t>
  </si>
  <si>
    <t>73.20.13</t>
  </si>
  <si>
    <t>Κατασκευή μερών ηλεκτρικών συσσωρευτών, συμπεριλαμβανομένων των διαχωριστών</t>
  </si>
  <si>
    <t>Κατασκευή γυναικείων παντελονιών, φορμών με μπούστο και με τιράντες, παντελονιών ως το γόνατο (βερμούδων) και σορτς, για επαγγελματική χρήση</t>
  </si>
  <si>
    <t>Κατασκευή μερών λεβήτων κεντρικής θέρμανσης</t>
  </si>
  <si>
    <t>Κατασκευή μερών ατμογεννητριών</t>
  </si>
  <si>
    <t>Κατασκευή μερών πολεμικών όπλων και άλλων όπλων</t>
  </si>
  <si>
    <t>Κατασκευή παλτών, ημίπαλτων, καπών, επενδυτών, άνορακ και παρόμοιων ειδών, πλεκτών ή κροσέ, για γυναίκες ή κορίτσια</t>
  </si>
  <si>
    <t>Κατασκευή κοστουμιών και συνόλων από υφαντικές ύλες, που δεν είναι πλεκτά ή κροσέ, για άνδρες ή αγόρια</t>
  </si>
  <si>
    <t>Κατασκευή κοστουμιών και συνόλων από υφαντικές ύλες, που δεν είναι πλεκτά ή κροσέ, για γυναίκες ή κορίτσια</t>
  </si>
  <si>
    <t>Χονδρικό εμπόριο ημιέτοιμων γουναρικών</t>
  </si>
  <si>
    <t>Χονδρικό εμπόριο επιβατηγών μηχανοκίνητων οχημάτων</t>
  </si>
  <si>
    <t>Χονδρικό εμπόριο άλλων ρυμουλκούμενων και ημιρυμουλκούμενων οχημάτων</t>
  </si>
  <si>
    <t>45.19.11.07</t>
  </si>
  <si>
    <t>Χονδρικό εμπόριο οδικών ελκυστήρων για ημιρυμουλκούμενα οχήματα</t>
  </si>
  <si>
    <t>45.19.12.01</t>
  </si>
  <si>
    <t>Χονδρικό εμπόριο οχημάτων κατασκήνωσης, μεταχειρισμένων</t>
  </si>
  <si>
    <t>45.19.12.02</t>
  </si>
  <si>
    <t>45.19.22.01</t>
  </si>
  <si>
    <t>Λιανικό εμπόριο οχημάτων κατασκήνωσης, μεταχειρισμένων</t>
  </si>
  <si>
    <t>Λιανικό εμπόριο ρυμουλκούμενων και ημιρυμουλκούμενων τύπου τροχόσπιτου, για κατοίκηση ή κατασκήνωση</t>
  </si>
  <si>
    <t>45.20.11.01</t>
  </si>
  <si>
    <t>Υπηρεσίες συντήρησης και επισκευής επιβατηγών αυτοκινήτων οχημάτων, με υλικά και ανταλλακτικά</t>
  </si>
  <si>
    <t>45.20.11.02</t>
  </si>
  <si>
    <t>Υπηρεσίες επισκευής και συντήρησης επαγγελματικών οπτικών οργάνων και φωτογραφικού εξοπλισμού</t>
  </si>
  <si>
    <t>33.13.19</t>
  </si>
  <si>
    <t>Υπηρεσίες επισκευής και συντήρησης άλλου επαγγελματικού ηλεκτρονικού εξοπλισμού</t>
  </si>
  <si>
    <t>33.14</t>
  </si>
  <si>
    <t>33.14.1</t>
  </si>
  <si>
    <t>Υπηρεσίες επισκευής και συντήρησης ηλεκτρικού εξοπλισμού</t>
  </si>
  <si>
    <t>33.14.11</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</si>
  <si>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</si>
  <si>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33.14.19</t>
  </si>
  <si>
    <t>16.22</t>
  </si>
  <si>
    <t>16.22.1</t>
  </si>
  <si>
    <t>16.22.10</t>
  </si>
  <si>
    <t>16.22.9</t>
  </si>
  <si>
    <t>37.00.1</t>
  </si>
  <si>
    <t>37.00.11</t>
  </si>
  <si>
    <t>Υπηρεσίες αποκομιδής και επεξεργασίας λυμάτων</t>
  </si>
  <si>
    <t>37.00.12</t>
  </si>
  <si>
    <t>Υπηρεσίες επεξεργασίας λυμάτων βόθρων και σηπτικών δεξαμενών</t>
  </si>
  <si>
    <t>37.00.2</t>
  </si>
  <si>
    <t>37.00.20</t>
  </si>
  <si>
    <t>38.1</t>
  </si>
  <si>
    <t>38.11</t>
  </si>
  <si>
    <t>13.91.99</t>
  </si>
  <si>
    <t>13.92</t>
  </si>
  <si>
    <t>13.92.1</t>
  </si>
  <si>
    <t>20.13.1</t>
  </si>
  <si>
    <t>20.13.11</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</si>
  <si>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</si>
  <si>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</si>
  <si>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26.7</t>
  </si>
  <si>
    <t>26.70</t>
  </si>
  <si>
    <t>26.70.1</t>
  </si>
  <si>
    <t>26.70.11</t>
  </si>
  <si>
    <t>26.70.12</t>
  </si>
  <si>
    <t>26.70.13</t>
  </si>
  <si>
    <t>26.70.14</t>
  </si>
  <si>
    <t>26.70.15</t>
  </si>
  <si>
    <t>26.70.16</t>
  </si>
  <si>
    <t>26.70.17</t>
  </si>
  <si>
    <t>62.01.12</t>
  </si>
  <si>
    <t>62.01.2</t>
  </si>
  <si>
    <t>62.01.21</t>
  </si>
  <si>
    <t>62.01.29</t>
  </si>
  <si>
    <t>62.02</t>
  </si>
  <si>
    <t>62.02.1</t>
  </si>
  <si>
    <t>Υπηρεσίες παροχής συμβουλών για θέματα υλικού (Hardware) υπολογιστών</t>
  </si>
  <si>
    <t>62.02.10</t>
  </si>
  <si>
    <t>62.02.2</t>
  </si>
  <si>
    <t>Υπηρεσίες χορήγησης μη ενυπόθηκων εμπορικών πιστώσεων από νομισματικά ιδρύματα</t>
  </si>
  <si>
    <t>64.19.26</t>
  </si>
  <si>
    <t>Υπηρεσίες πιστωτικών καρτών από νομισματικά ιδρύματα</t>
  </si>
  <si>
    <t>64.19.29</t>
  </si>
  <si>
    <t>Λιανικό εμπόριο σε υπαίθριους πάγκους και αγορές</t>
  </si>
  <si>
    <t>Λιανικό εμπόριο άλλων ειδών σε υπαίθριους πάγκους και αγορές</t>
  </si>
  <si>
    <t>Λιανικό εμπόριο εκτός καταστημάτων, υπαίθριων πάγκων ή αγορών</t>
  </si>
  <si>
    <t>Ναυπήγηση σκαφών αναψυχής και αθλητισμού</t>
  </si>
  <si>
    <t>Κατασκευή σιδηροδρομικών αμαξών και τροχαίου υλικού</t>
  </si>
  <si>
    <t>Κατασκευή στρατιωτικών οχημάτων μάχης</t>
  </si>
  <si>
    <t>Κατασκευή εξοπλισμού μεταφορών π.δ.κ.α.</t>
  </si>
  <si>
    <t>Κατασκευή ποδηλάτων και αναπηρικών αμαξιδίων</t>
  </si>
  <si>
    <t>64.19.3</t>
  </si>
  <si>
    <t>64.19.30</t>
  </si>
  <si>
    <t>64.2</t>
  </si>
  <si>
    <t>64.20</t>
  </si>
  <si>
    <t>64.20.1</t>
  </si>
  <si>
    <t>64.20.10</t>
  </si>
  <si>
    <t>64.3</t>
  </si>
  <si>
    <t>Άλλες υπηρεσίες τηλεπικοινωνιών</t>
  </si>
  <si>
    <t>61.90</t>
  </si>
  <si>
    <t>Κατασκευή λοιπού εξοπλισμού μεταφορών π.δ.κ.α.</t>
  </si>
  <si>
    <t>Κατασκευή επίπλων</t>
  </si>
  <si>
    <t>Κατασκευή επίπλων για γραφεία και καταστήματα</t>
  </si>
  <si>
    <t>Κατασκευή επίπλων κουζίνας</t>
  </si>
  <si>
    <t>Κατασκευή στρωμάτων</t>
  </si>
  <si>
    <t>Κατασκευή άλλων επίπλων</t>
  </si>
  <si>
    <t>Άλλες μεταποιητικές δραστηριότητες</t>
  </si>
  <si>
    <t>71.11.24</t>
  </si>
  <si>
    <t>71.11.3</t>
  </si>
  <si>
    <t>Υπηρεσίες αστικού και χωροταξικού σχεδιασμού</t>
  </si>
  <si>
    <t>71.11.31</t>
  </si>
  <si>
    <t>Υπηρεσίες πολεοδομίας</t>
  </si>
  <si>
    <t>71.11.32</t>
  </si>
  <si>
    <t>Λιανικό εμπόριο μεταχειρισμένων ειδών σε καταστήματα</t>
  </si>
  <si>
    <t>Υπηρεσίες ιατρικού εργαστηρίου</t>
  </si>
  <si>
    <t>86.90.16</t>
  </si>
  <si>
    <t>72.11.13</t>
  </si>
  <si>
    <t>Υπηρεσίες νοσοκόμου</t>
  </si>
  <si>
    <t>86.90.13</t>
  </si>
  <si>
    <t>Κατασκευή χαρτιού οικιακής χρήσης και χαρτιού υγείας και προϊόντων από χαρτί</t>
  </si>
  <si>
    <t>45.32.2</t>
  </si>
  <si>
    <t>70.22.30</t>
  </si>
  <si>
    <t>70.22.4</t>
  </si>
  <si>
    <t>70.22.40</t>
  </si>
  <si>
    <t>71.1</t>
  </si>
  <si>
    <t>71.11</t>
  </si>
  <si>
    <t>71.11.1</t>
  </si>
  <si>
    <t>71.11.10</t>
  </si>
  <si>
    <t>71.11.2</t>
  </si>
  <si>
    <t>71.11.21</t>
  </si>
  <si>
    <t>71.11.22</t>
  </si>
  <si>
    <t>53.20.12</t>
  </si>
  <si>
    <t>53.20.19</t>
  </si>
  <si>
    <t>Θ</t>
  </si>
  <si>
    <t>55.1</t>
  </si>
  <si>
    <t>55.10</t>
  </si>
  <si>
    <t>Κατασκευή μετατροπέων (μεταλλακτών), χοανών χυτηρίων, μητρών χελωνών και μηχανών χύτευσης· ελάστρων μετάλλων</t>
  </si>
  <si>
    <t>01.11.12.01</t>
  </si>
  <si>
    <t>Καλλιέργεια μαλακού σιταριού</t>
  </si>
  <si>
    <t>01.11.20.01</t>
  </si>
  <si>
    <t>Καλλιέργεια χλωρού αραβόσιτου</t>
  </si>
  <si>
    <t>01.11.61.01</t>
  </si>
  <si>
    <t>Καλλιέργεια φασολιών μεσόσπερμων</t>
  </si>
  <si>
    <t>01.12.10.01</t>
  </si>
  <si>
    <t>Καλλιέργεια μακρόσπερμου ρυζιού</t>
  </si>
  <si>
    <t>01.13.13.01</t>
  </si>
  <si>
    <t>Καλλιέργεια κουνουπιδιών</t>
  </si>
  <si>
    <t>01.13.29.01</t>
  </si>
  <si>
    <t>Καλλιέργεια πεπονιών θερμοκηπίου</t>
  </si>
  <si>
    <t>01.13.29.02</t>
  </si>
  <si>
    <t>Καλλιέργεια πεπονιών υπαίθρου</t>
  </si>
  <si>
    <t>01.13.31.01</t>
  </si>
  <si>
    <t>Καλλιέργεια πιπεριών θερμοκηπίου</t>
  </si>
  <si>
    <t>01.13.31.02</t>
  </si>
  <si>
    <t>Κατασκευή άλλων αυτοκινούμενων μηχανικών φτυαριών, εκσκαφέων και πτυοφόρων φορτωτών· άλλων αυτοκινούμενων μηχανημάτων ορυχείων</t>
  </si>
  <si>
    <t>01.13.34.05</t>
  </si>
  <si>
    <t>Καλλιέργεια ντοματών επιτραπέζιων υπαίθρου</t>
  </si>
  <si>
    <t>01.13.34.06</t>
  </si>
  <si>
    <t>Καλλιέργεια ντοματών θερμοκηπίου</t>
  </si>
  <si>
    <t>01.13.39.01</t>
  </si>
  <si>
    <t>Καλλιέργεια αρακά βιομηχανικού</t>
  </si>
  <si>
    <t>01.13.39.02</t>
  </si>
  <si>
    <t>Καλλιέργεια κηπευτικών θερμοκηπίου</t>
  </si>
  <si>
    <t>01.13.39.03</t>
  </si>
  <si>
    <t>Εμπορικοί αντιπρόσωποι που μεσολαβούν στην πώληση καινούργιων αυτοκινήτων οχημάτων</t>
  </si>
  <si>
    <t>Εμπορικοί αντιπρόσωποι που μεσολαβούν στην πώληση καινούργιων ανταλλακτικών και εξαρτημάτων αυτοκινήτων</t>
  </si>
  <si>
    <t>Κατασκευή μη πυρίμαχων κεραμικών οικοδομικών τούβλων, κυβόλιθων δαπέδων, πλακακιών υποστήριξης ή πλήρωσης και παρόμοιων ειδών</t>
  </si>
  <si>
    <t>56.29</t>
  </si>
  <si>
    <t>56.29.1</t>
  </si>
  <si>
    <t>Υπηρεσίες εστιατορίου επί συμβάσει</t>
  </si>
  <si>
    <t>56.29.11</t>
  </si>
  <si>
    <t>Υπηρεσίες εστιατορίου επί συμβάσει για μεταφορικές εταιρείες</t>
  </si>
  <si>
    <t>56.29.19</t>
  </si>
  <si>
    <t>Άλλες υπηρεσίες εστιατορίου επί συμβάσει</t>
  </si>
  <si>
    <t>56.29.2</t>
  </si>
  <si>
    <t>Υπηρεσίες καντίνας</t>
  </si>
  <si>
    <t>56.29.20</t>
  </si>
  <si>
    <t>56.3</t>
  </si>
  <si>
    <t>56.30</t>
  </si>
  <si>
    <t>56.30.1</t>
  </si>
  <si>
    <t>56.30.10</t>
  </si>
  <si>
    <t>Ι</t>
  </si>
  <si>
    <t>58.1</t>
  </si>
  <si>
    <t>58.11</t>
  </si>
  <si>
    <t>58.11.1</t>
  </si>
  <si>
    <t>58.11.11</t>
  </si>
  <si>
    <t>58.11.12</t>
  </si>
  <si>
    <t>58.11.13</t>
  </si>
  <si>
    <t>58.11.14</t>
  </si>
  <si>
    <t>58.11.15</t>
  </si>
  <si>
    <t>58.11.16</t>
  </si>
  <si>
    <t>58.11.19</t>
  </si>
  <si>
    <t>58.11.2</t>
  </si>
  <si>
    <t>58.11.20</t>
  </si>
  <si>
    <t>58.11.3</t>
  </si>
  <si>
    <t>Υπηρεσίες ενοικίασης σκαφών μεταφοράς επιβατών σε εσωτερικές υδάτινες οδούς με χειριστή</t>
  </si>
  <si>
    <t>50.30.20</t>
  </si>
  <si>
    <t>50.4</t>
  </si>
  <si>
    <t>Υπηρεσίες μεταφοράς εμπορευμάτων σε εσωτερικές υδάτινες οδούς</t>
  </si>
  <si>
    <t>32.99.24</t>
  </si>
  <si>
    <t>32.99.3</t>
  </si>
  <si>
    <t>32.99.30</t>
  </si>
  <si>
    <t>32.99.4</t>
  </si>
  <si>
    <t>32.99.41</t>
  </si>
  <si>
    <t>32.99.42</t>
  </si>
  <si>
    <t>32.99.43</t>
  </si>
  <si>
    <t>32.99.5</t>
  </si>
  <si>
    <t>32.99.51</t>
  </si>
  <si>
    <t>58.19.11</t>
  </si>
  <si>
    <t>58.19.12</t>
  </si>
  <si>
    <t>58.19.13</t>
  </si>
  <si>
    <t>58.19.14</t>
  </si>
  <si>
    <t>58.19.15</t>
  </si>
  <si>
    <t>58.19.19</t>
  </si>
  <si>
    <t>58.19.2</t>
  </si>
  <si>
    <t>58.19.21</t>
  </si>
  <si>
    <t>58.19.29</t>
  </si>
  <si>
    <t>58.19.3</t>
  </si>
  <si>
    <t>Υπηρεσίες χορήγησης αδειών για άλλο έντυπο υλικό</t>
  </si>
  <si>
    <t>58.19.30</t>
  </si>
  <si>
    <t>58.2</t>
  </si>
  <si>
    <t>58.21</t>
  </si>
  <si>
    <t>58.21.1</t>
  </si>
  <si>
    <t>28.99.51</t>
  </si>
  <si>
    <t>28.99.52</t>
  </si>
  <si>
    <t>28.99.9</t>
  </si>
  <si>
    <t>28.99.99</t>
  </si>
  <si>
    <t>29.1</t>
  </si>
  <si>
    <t>29.10</t>
  </si>
  <si>
    <t>29.10.1</t>
  </si>
  <si>
    <t>29.10.11</t>
  </si>
  <si>
    <t>29.10.12</t>
  </si>
  <si>
    <t>29.10.13</t>
  </si>
  <si>
    <t>Υπηρεσίες χορήγησης ενυπόθηκων στεγαστικών πιστώσεων από νομισματικά ιδρύματα</t>
  </si>
  <si>
    <t>64.19.24</t>
  </si>
  <si>
    <t>Παραγωγή δομικών στοιχείων σιδηροδρομικών γραμμών από χάλυβα</t>
  </si>
  <si>
    <t>Κατασκευή σωλήνων και αγωγών φυγοκεντρικής χύτευσης χάλυβα</t>
  </si>
  <si>
    <t>Παραγωγή άλλων δοκών και ράβδων από άλλους κραματοποιημένους χάλυβες, που έχουν απλώς σφυρηλατηθεί, ελαθεί ή διελαθεί σε θερμή κατάσταση, καθώς και εκείνων που έχουν υποστεί στρίψιμο μετά την έλαση</t>
  </si>
  <si>
    <t>Παραγωγή ράβδων κοίλων για γεωτρήσεις</t>
  </si>
  <si>
    <t>Παραγωγή μορφοράβδων, που έχουν απλώς ελαθεί ή διελαθεί σε θερμή κατάσταση, από μη κραματοποιημένο χάλυβα</t>
  </si>
  <si>
    <t>Παραγωγή μορφοράβδων, που έχουν απλώς ελαθεί ή διελαθεί σε θερμή κατάσταση, από ανοξείδωτο χάλυβα</t>
  </si>
  <si>
    <t>69.20.40</t>
  </si>
  <si>
    <t>70.1</t>
  </si>
  <si>
    <t>70.10</t>
  </si>
  <si>
    <t>70.10.1</t>
  </si>
  <si>
    <t>70.10.10</t>
  </si>
  <si>
    <t>Θαλάσσια υδατοκαλλιέργεια άλλων υδρόβιων φυτών, ζώων και των προϊόντων τους</t>
  </si>
  <si>
    <t>Θαλάσσια υδατοκαλλιέργεια φυκιών και άλλων αλγών</t>
  </si>
  <si>
    <t>26.52.24</t>
  </si>
  <si>
    <t>26.52.25</t>
  </si>
  <si>
    <t>26.52.26</t>
  </si>
  <si>
    <t>26.52.27</t>
  </si>
  <si>
    <t>26.52.28</t>
  </si>
  <si>
    <t>26.52.9</t>
  </si>
  <si>
    <t>26.52.99</t>
  </si>
  <si>
    <t>26.6</t>
  </si>
  <si>
    <t>26.60</t>
  </si>
  <si>
    <t>26.60.1</t>
  </si>
  <si>
    <t>26.60.11</t>
  </si>
  <si>
    <t>26.60.12</t>
  </si>
  <si>
    <t>26.60.13</t>
  </si>
  <si>
    <t>26.60.9</t>
  </si>
  <si>
    <t>26.60.91</t>
  </si>
  <si>
    <t>Υπηρεσίες κατασκευής ιατρικών οργάνων</t>
  </si>
  <si>
    <t>26.60.99</t>
  </si>
  <si>
    <t>Υπηρεσίες εγκατάστασης ηλεκτρονικού και οπτικού εξοπλισμού</t>
  </si>
  <si>
    <t>33.20.41</t>
  </si>
  <si>
    <t>Υπηρεσίες εγκατάστασης επαγγελματικών ιατρικών μηχανημάτων και οργάνων ακριβείας και οπτικών οργάνων</t>
  </si>
  <si>
    <t>33.20.42</t>
  </si>
  <si>
    <t>33.20.5</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</si>
  <si>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</si>
  <si>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87.20.1</t>
  </si>
  <si>
    <t>87.20.11</t>
  </si>
  <si>
    <t>87.20.12</t>
  </si>
  <si>
    <t>87.3</t>
  </si>
  <si>
    <t>01.49</t>
  </si>
  <si>
    <t>01.49.1</t>
  </si>
  <si>
    <t>01.49.11</t>
  </si>
  <si>
    <t>01.49.12</t>
  </si>
  <si>
    <t>01.49.13</t>
  </si>
  <si>
    <t>01.49.19</t>
  </si>
  <si>
    <t>01.49.2</t>
  </si>
  <si>
    <t>Κατασκευή φλας· φωτογραφικών συσκευών μεγέθυνσης· συσκευών για φωτογραφικά εργαστήρια· νεγκατοσκοπίων, οθονών προβολής</t>
  </si>
  <si>
    <t>Κατασκευή αναγνωστών μικροφίλμ, μικροφωτοδελτίων ή άλλων μικροφορμών</t>
  </si>
  <si>
    <t>Κατασκευή άλλων οπτικών οργάνων και μερών τους</t>
  </si>
  <si>
    <t>Κατασκευή μηχανών ανέλκυσης στο στόμιο του φρέατος· βιντσιών ειδικά σχεδιασμένων για υπόγεια χρήση· άλλων βιντσιών· εργατών (μποτζεργατών)</t>
  </si>
  <si>
    <t>Κατασκευή γρύλων· βαρούλκων που χρησιμοποιούνται για ανύψωση οχημάτων</t>
  </si>
  <si>
    <t>Κατασκευή φορτωτήρων· γερανών· κινητών ανυψωτικών πλαισίων, γερανογεφυρών και γερανοφόρων οχημάτων κατασκευών</t>
  </si>
  <si>
    <t>Κατασκευή οχημάτων που κινούνται πάνω στο χιόνι· οχημάτων που χρησιμοποιούνται στα γήπεδα του γκολφ και παρόμοιων οχημάτων, με κινητήρες</t>
  </si>
  <si>
    <t>Κατασκευή τηλεοπτικών δεκτών, σε συνδυασμό με ή χωρίς ραδιοφωνικούς δέκτες ή συσκευές εγγραφής ή αναπαραγωγής ήχου ή εικόνας</t>
  </si>
  <si>
    <t>Κατασκευή άλλων ηλεκτρικών οικιακών συσκευών π.δ.κ.α.</t>
  </si>
  <si>
    <t>Παραγωγή αντικροτικών παρασκευασμάτων· πρόσθετων υλών για ορυκτέλαια και παρόμοια προϊόντα</t>
  </si>
  <si>
    <t>Παραγωγή υγρών για υδραυλικά φρένα· αντιψυκτικών παρασκευασμάτων και παρασκευασμένων αποπαγωτικών υγρών</t>
  </si>
  <si>
    <t>Παραγωγή διαφόρων χημικών προϊόντων</t>
  </si>
  <si>
    <t>Παραγωγή πεπτονών, άλλων πρωτεϊνικών ουσιών και των παραγώγων τους π.δ.κ.α.· σκόνης επεξεργασίας δέρματος</t>
  </si>
  <si>
    <t>Παραγωγή ενεργού άνθρακα</t>
  </si>
  <si>
    <t>Εμπορικοί αντιπρόσωποι που μεσολαβούν στην πώληση οπτικών οργάνων και φωτογραφικού εξοπλισμού</t>
  </si>
  <si>
    <t>Εμπορικοί αντιπρόσωποι που μεσολαβούν στην πώληση αναλώσιμων ειδών ηλεκτρονικών υπολογιστών</t>
  </si>
  <si>
    <t>Εμπορικοί αντιπρόσωποι που μεσολαβούν στην πώληση άλλων οργάνων και συσκευών</t>
  </si>
  <si>
    <t>Εμπορικοί αντιπρόσωποι που μεσολαβούν στην πώληση κοσμημάτων απομίμησης και συναφών ειδών</t>
  </si>
  <si>
    <t>Εμπορικοί αντιπρόσωποι που μεσολαβούν στην πώληση απορριμμάτων και υπολειμμάτων</t>
  </si>
  <si>
    <t>Κατασκευή χτενών, τσιμπιδιών μαλλιών και παρόμοιων ειδών· φουρκετών· λαβίδων κατσαρώματος· βάσεων και κεφαλών τους</t>
  </si>
  <si>
    <t>Κατασκευή οργάνων, συσκευών και μοντέλων για επιδείξεις</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</si>
  <si>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</si>
  <si>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Κατασκευή ομπρελών· μπαστουνιών· κουμπιών· μητρών για κουμπιά· αγκραφών· μερών τους</t>
  </si>
  <si>
    <t>Κατασκευή επιτραπέζιων ρολογιών με μηχανισμό ρολογιού χεριού· ξυπνητηριών και ρολογιών τοίχου· άλλων ρολογιών</t>
  </si>
  <si>
    <t>Χονδρικό εμπόριο γάλακτος και κρέμας, συμπυκνωμένων ή με προσθήκη ζάχαρης ή άλλων γλυκαντικών υλών, σε άλλες μορφές εκτός της στερεάς</t>
  </si>
  <si>
    <t>Χονδρικό εμπόριο γιαουρτιού και άλλων ειδών ζυμωμένου ή οξινισμένου γάλακτος ή κρέμας</t>
  </si>
  <si>
    <t>Χονδρικό εμπόριο επεξεργασμένου ρευστού γάλακτος</t>
  </si>
  <si>
    <t>Χονδρικό εμπόριο καζεΐνης</t>
  </si>
  <si>
    <t>Χονδρικό εμπόριο τυριού και τυροπήγματος</t>
  </si>
  <si>
    <t>Χονδρικό εμπόριο τυρόγαλου</t>
  </si>
  <si>
    <t>46.33.12.01</t>
  </si>
  <si>
    <t>Χονδρικό εμπόριο αβγών με το κέλυφος</t>
  </si>
  <si>
    <t>46.33.13.01</t>
  </si>
  <si>
    <t>Χονδρικό εμπόριο βρώσιμων λιπών</t>
  </si>
  <si>
    <t>Χονδρικό εμπόριο ελαιόλαδου</t>
  </si>
  <si>
    <t>Χονδρικό εμπόριο ζωικών ελαίων και λιπών, ακατέργαστων και εξευγενισμένων, εκτός από λίπη βοοειδών, αιγοπροβάτων, χοίρων και πουλερικών</t>
  </si>
  <si>
    <t>Κατασκευή άλλων ρολογιών χεριού, τσέπης και άλλων ρολογιών, συμπεριλαμβανομένων των χρονόμετρων</t>
  </si>
  <si>
    <t>Κατασκευή προκατασκευασμένων ξύλινων κτιρίων</t>
  </si>
  <si>
    <t>Κατασκευή ομπρελών βροχής και ήλιου· μπαστουνιών, ράβδων - καθισμάτων, μαστιγίων, μαστιγίων ιππασίας και παρόμοιων ειδών</t>
  </si>
  <si>
    <t>Κατασκευή μερών, συμπληρωμάτων και εξαρτημάτων ομπρελών βροχής ή ήλιου, μπαστουνιών, ράβδων-καθισμάτων, μαστιγίων ιππασίας και παρόμοιων ειδών</t>
  </si>
  <si>
    <t>Κατασκευή ειδών από γυαλί π.δ.κ.α.</t>
  </si>
  <si>
    <t>Κατασκευή ειδών διακόσμησης από ορείχαλκο</t>
  </si>
  <si>
    <t>25.99.29.03</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</si>
  <si>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</si>
  <si>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</si>
  <si>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Κατασκευή μερών μηχανημάτων για την επεξεργασία τροφίμων, ποτών και καπνού</t>
  </si>
  <si>
    <t>Χονδρικό εμπόριο συσκευών εγγραφής ή αναπαραγωγής εικόνας</t>
  </si>
  <si>
    <t>Χονδρικό εμπόριο συστημάτων δορυφορικών λήψεων</t>
  </si>
  <si>
    <t>Χονδρικό εμπόριο συστημάτων περιστροφής δίσκων, πικάπ, κασετόφωνων και άλλων συσκευών αναπαραγωγής ήχου</t>
  </si>
  <si>
    <t>Χονδρικό εμπόριο τηλεοπτικών δεκτών</t>
  </si>
  <si>
    <t>46.43.13.01</t>
  </si>
  <si>
    <t>Χονδρικό εμπόριο δεξαμενόπλοιων</t>
  </si>
  <si>
    <t>Χονδρικό εμπόριο ηλεκτρικών θερμαντικών αντιστάσεων</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</si>
  <si>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</si>
  <si>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46.43.14.01</t>
  </si>
  <si>
    <t>Χονδρικό εμπόριο αναγνωστών μικροφίλμ, μικροφωτοδελτίων ή άλλων μικροφορμών</t>
  </si>
  <si>
    <t>Χονδρικό εμπόριο αντικειμενικών φακών για φωτογραφικές μηχανές, μηχανές προβολής ή φωτογραφικές συσκευές μεγέθυνσης ή σμίκρυνσης</t>
  </si>
  <si>
    <t>Χονδρικό εμπόριο ευαισθητοποιημένων γαλακτωμάτων για φωτογραφική χρήση, χημικών παρασκευασμάτων για φωτογραφική χρήση π.δ.κ.α.</t>
  </si>
  <si>
    <t>Χονδρικό εμπόριο κιαλιών, μονοκιαλιών και άλλων οπτικών τηλεσκοπίων, άλλων αστρονομικών οργάνων, οπτικών μικροσκοπίων</t>
  </si>
  <si>
    <t>Χονδρικό εμπόριο κινηματογραφικών μηχανών λήψης</t>
  </si>
  <si>
    <t>Χονδρικό εμπόριο κινηματογραφικών μηχανών προβολής, επιδιασκοπίων, άλλων προβολέων εικόνων</t>
  </si>
  <si>
    <t>Χονδρικό εμπόριο ματογυαλιών μη κατεργασμένων οπτικώς, μερών για την κατασκευή τέτοιων γυαλιών</t>
  </si>
  <si>
    <t>Χονδρικό εμπόριο αυτόματων ζυγαριών</t>
  </si>
  <si>
    <t>Χονδρικό εμπόριο αυτόματων μηχανών πώλησης προϊόντων</t>
  </si>
  <si>
    <t>Χονδρικό εμπόριο βοηθητικού εξοπλισμού για λέβητες, συμπυκνωτών για άλλες μονάδες παραγωγής ατμού</t>
  </si>
  <si>
    <t>45.31.12.18</t>
  </si>
  <si>
    <t>Χονδρικό εμπόριο κινητήρων εκκίνησης και εκκινητών-γεννητριών διπλής χρήσης, άλλων γεννητριών και άλλου εξοπλισμού, για αυτοκίνητα οχήματα</t>
  </si>
  <si>
    <t>45.31.12.19</t>
  </si>
  <si>
    <t>45.31.12.20</t>
  </si>
  <si>
    <t>45.31.12.21</t>
  </si>
  <si>
    <t>Χονδρικό εμπόριο λαμπτήρων πυράκτωσης βολφραμίου-αλογόνου (εκτός των υπεριωδών ή των υπέρυθρων), για αυτοκίνητα οχήματα</t>
  </si>
  <si>
    <t>45.31.12.22</t>
  </si>
  <si>
    <t>Χονδρικό εμπόριο λαμπτήρων πυράκτωσης π.δ.κ.α., για αυτοκίνητα οχήματα</t>
  </si>
  <si>
    <t>45.31.12.23</t>
  </si>
  <si>
    <t>45.31.12.24</t>
  </si>
  <si>
    <t>45.31.12.25</t>
  </si>
  <si>
    <t>Χονδρικό εμπόριο μερών άλλου ηλεκτρικού εξοπλισμού π.δ.κ.α., για αυτοκίνητα οχήματα</t>
  </si>
  <si>
    <t>45.31.12.26</t>
  </si>
  <si>
    <t>Κατασκευή άλλων γεωργικών ελκυστήρων</t>
  </si>
  <si>
    <t>03.21.23.02</t>
  </si>
  <si>
    <t>Καλλιέργεια πέστροφας</t>
  </si>
  <si>
    <t>03.21.44.01</t>
  </si>
  <si>
    <t>Καλλιέργεια μαλακίων και μαλακόστρακων</t>
  </si>
  <si>
    <t>03.21.44.02</t>
  </si>
  <si>
    <t>Καλλιέργεια μυδιών</t>
  </si>
  <si>
    <t>03.21.44.03</t>
  </si>
  <si>
    <t>Οστρακοκαλλιέργεια</t>
  </si>
  <si>
    <t>03.22.15.01</t>
  </si>
  <si>
    <t>08.99.22.02</t>
  </si>
  <si>
    <t>Εξόρυξη σμύριδας</t>
  </si>
  <si>
    <t>Υποστηρικτικές δραστηριότητες εξόρυξης</t>
  </si>
  <si>
    <t>Υποστηρικτικές δραστηριότητες για την άντληση πετρελαίου και φυσικού αερίου</t>
  </si>
  <si>
    <t>Χονδρικό εμπόριο νημάτων</t>
  </si>
  <si>
    <t>Χονδρικό εμπόριο υφασμάτων</t>
  </si>
  <si>
    <t>Κατασκευή εξαρτημάτων σωληνώσεων από χάλυβα, μη χυτευτών</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</si>
  <si>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</si>
  <si>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Κατασκευή χονδρού χαρτιού περιτυλίγματος (kraftliner), μη λευκασμένου, μη επιχρισμένου</t>
  </si>
  <si>
    <t>Καλλιέργεια σπόρων σόγιας</t>
  </si>
  <si>
    <t>Καλλιέργεια βαμβακόσπορων</t>
  </si>
  <si>
    <t>Καλλιέργεια άλλων ελαιούχων σπόρων</t>
  </si>
  <si>
    <t>Καλλιέργεια λιναρόσπορου</t>
  </si>
  <si>
    <t>Καλλιέργεια σπόρων σιναπιού</t>
  </si>
  <si>
    <t>Καλλιέργεια σπόρων σουσαμιού</t>
  </si>
  <si>
    <t>Καλλιέργεια σπόρων ηλιοτρόπιου</t>
  </si>
  <si>
    <t>Κατασκευή σύρματος ψυχρής ολκής από μη κραματοποιημένο χάλυβα</t>
  </si>
  <si>
    <t>Κατασκευή σύρματος ψυχρής ολκής από κραματοποιημένο χάλυβα</t>
  </si>
  <si>
    <t>Κατασκευή σύρματος ψυχρής ολκής από άλλο κραματοποιημένο χάλυβα</t>
  </si>
  <si>
    <t>Παραγωγή δοκών, ράβδων, μορφοράβδων και σύρματος από κασσίτερο</t>
  </si>
  <si>
    <t>Παραγωγή σύρματος από χαλκό</t>
  </si>
  <si>
    <t>Παραγωγή δοκών, ράβδων, μορφοράβδων και σύρματος, από νικέλιο</t>
  </si>
  <si>
    <t>29.32.91</t>
  </si>
  <si>
    <t>28.30.92</t>
  </si>
  <si>
    <t>28.30.93</t>
  </si>
  <si>
    <t>28.30.94</t>
  </si>
  <si>
    <t>28.30.99</t>
  </si>
  <si>
    <t>28.4</t>
  </si>
  <si>
    <t>28.41</t>
  </si>
  <si>
    <t>28.41.1</t>
  </si>
  <si>
    <t>28.41.11</t>
  </si>
  <si>
    <t>28.41.12</t>
  </si>
  <si>
    <t>Υπηρεσίες βιομηχανικού καθαρισμού</t>
  </si>
  <si>
    <t>81.22.11</t>
  </si>
  <si>
    <t>81.22.12</t>
  </si>
  <si>
    <t>81.22.13</t>
  </si>
  <si>
    <t>Υπηρεσίες καθαρισμού κλιβάνων και καπνοδόχων</t>
  </si>
  <si>
    <t>81.29</t>
  </si>
  <si>
    <t>Άλλες υπηρεσίες καθαρισμού</t>
  </si>
  <si>
    <t>81.29.1</t>
  </si>
  <si>
    <t>81.29.11</t>
  </si>
  <si>
    <t>Κατασκευή μερών και εξαρτημάτων των οργάνων και συσκευών των υποκατηγοριών 26.51.65, 26.51.66 και 26.51.70</t>
  </si>
  <si>
    <t>81.21.10</t>
  </si>
  <si>
    <t>81.22</t>
  </si>
  <si>
    <t>81.22.1</t>
  </si>
  <si>
    <t>Υπηρεσίες ασφάλισης ιδιοκτησίας έναντι ζημιών από πυρκαγιά</t>
  </si>
  <si>
    <t>65.12.49</t>
  </si>
  <si>
    <t>39.00.11</t>
  </si>
  <si>
    <t>Υπηρεσίες εξυγίανσης και καθαρισμού εδάφους και υπόγειων υδάτων</t>
  </si>
  <si>
    <t>39.00.12</t>
  </si>
  <si>
    <t>Υπηρεσίες εξυγίανσης και καθαρισμού επιφανειακών υδάτων</t>
  </si>
  <si>
    <t>39.00.13</t>
  </si>
  <si>
    <t>Υπηρεσίες εξυγίανσης και καθαρισμού αέρα</t>
  </si>
  <si>
    <t>39.00.14</t>
  </si>
  <si>
    <t>Υπηρεσίες εξυγίανσης κτιρίων</t>
  </si>
  <si>
    <t>39.00.2</t>
  </si>
  <si>
    <t>Άλλες υπηρεσίες εξυγίανσης και εξειδικευμένου ελέγχου ρύπανσης</t>
  </si>
  <si>
    <t>39.00.21</t>
  </si>
  <si>
    <t>39.00.22</t>
  </si>
  <si>
    <t>Άλλες υπηρεσίες εξυγίανσης</t>
  </si>
  <si>
    <t>39.00.23</t>
  </si>
  <si>
    <t>Άλλες υπηρεσίες εξειδικευμένου ελέγχου ρύπανσης</t>
  </si>
  <si>
    <t>ΣΤ</t>
  </si>
  <si>
    <t>Κατασκευαστικές εργασίες για οικιστικά κτίρια (νέες εργασίες, προσθήκες, μετατροπές και ανακαινίσεις)</t>
  </si>
  <si>
    <t>66.19.3</t>
  </si>
  <si>
    <t>Υπηρεσίες καταπιστευτικής διαχείρισης και παρακαταθήκης</t>
  </si>
  <si>
    <t>66.19.31</t>
  </si>
  <si>
    <t>Υπηρεσίες καταπιστευτικής διαχείρισης</t>
  </si>
  <si>
    <t>66.19.32</t>
  </si>
  <si>
    <t>Υπηρεσίες παρακαταθήκης</t>
  </si>
  <si>
    <t>66.19.9</t>
  </si>
  <si>
    <t>66.19.91</t>
  </si>
  <si>
    <t>66.19.92</t>
  </si>
  <si>
    <t>Υπηρεσίες επεξεργασίας και εκκαθάρισης χρηματοοικονομικών συναλλαγών</t>
  </si>
  <si>
    <t>66.19.99</t>
  </si>
  <si>
    <t>66.2</t>
  </si>
  <si>
    <t>66.21</t>
  </si>
  <si>
    <t>66.12.12</t>
  </si>
  <si>
    <t>66.12.13</t>
  </si>
  <si>
    <t>Συναλλαγματικές πράξεις</t>
  </si>
  <si>
    <t>66.19</t>
  </si>
  <si>
    <t>66.19.1</t>
  </si>
  <si>
    <t>66.19.10</t>
  </si>
  <si>
    <t>66.19.2</t>
  </si>
  <si>
    <t>Υπηρεσίες χύτευσης άλλων μη σιδηρούχων μετάλλων</t>
  </si>
  <si>
    <t>24.54.1</t>
  </si>
  <si>
    <t>65.12.31</t>
  </si>
  <si>
    <t>Υπηρεσίες ασφάλισης τροχαίου σιδηροδρομικού υλικού</t>
  </si>
  <si>
    <t>65.12.32</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</si>
  <si>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</si>
  <si>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26.11.91</t>
  </si>
  <si>
    <t>85.42.14</t>
  </si>
  <si>
    <t>Κατασκευή άλλων ηλεκτρονικών και ηλεκτρικών καλωδίων και συρμάτων</t>
  </si>
  <si>
    <t>Κατασκευή μονωμένων συρμάτων περιελίξεων</t>
  </si>
  <si>
    <t>Κατασκευή ομοαξονικών καλωδίων και άλλων ομοαξονικών ηλεκτρικών αγωγών</t>
  </si>
  <si>
    <t>Καλλιέργεια αγκινάρων</t>
  </si>
  <si>
    <t>70.21.1</t>
  </si>
  <si>
    <t>70.21.10</t>
  </si>
  <si>
    <t>70.22</t>
  </si>
  <si>
    <t>70.22.1</t>
  </si>
  <si>
    <t>70.22.11</t>
  </si>
  <si>
    <t>Υπηρεσίες παροχής συμβουλών στρατηγικής διαχείρισης</t>
  </si>
  <si>
    <t>70.22.12</t>
  </si>
  <si>
    <t>70.22.13</t>
  </si>
  <si>
    <t>65.12.33</t>
  </si>
  <si>
    <t>Άλλες υπηρεσίες ασφάλισης αεροσκαφών</t>
  </si>
  <si>
    <t>65.12.34</t>
  </si>
  <si>
    <t>65.12.35</t>
  </si>
  <si>
    <t>Άλλες υπηρεσίες ασφάλισης πλοίων</t>
  </si>
  <si>
    <t>65.12.36</t>
  </si>
  <si>
    <t>Υπηρεσίες ασφάλισης φορτίων</t>
  </si>
  <si>
    <t>65.12.4</t>
  </si>
  <si>
    <t>65.12.41</t>
  </si>
  <si>
    <t>26.30.40</t>
  </si>
  <si>
    <t>26.30.5</t>
  </si>
  <si>
    <t>26.30.50</t>
  </si>
  <si>
    <t>26.30.6</t>
  </si>
  <si>
    <t>26.30.60</t>
  </si>
  <si>
    <t>26.30.9</t>
  </si>
  <si>
    <t>Κατασκευή χειροποίητου χαρτιού και χαρτονιού</t>
  </si>
  <si>
    <t>45.11.4</t>
  </si>
  <si>
    <t>45.11.41</t>
  </si>
  <si>
    <t>45.11.49</t>
  </si>
  <si>
    <t>45.19</t>
  </si>
  <si>
    <t>45.19.1</t>
  </si>
  <si>
    <t>45.19.11</t>
  </si>
  <si>
    <t>45.19.12</t>
  </si>
  <si>
    <t>45.19.2</t>
  </si>
  <si>
    <t>45.19.21</t>
  </si>
  <si>
    <t>45.19.22</t>
  </si>
  <si>
    <t>45.19.3</t>
  </si>
  <si>
    <t>Δραστηριότητες εστιατορίων και κινητών μονάδων εστίασης</t>
  </si>
  <si>
    <t>Δραστηριότητες υπηρεσιών εστιατορίων και κινητών μονάδων εστίασης</t>
  </si>
  <si>
    <t>26.20.3</t>
  </si>
  <si>
    <t>26.20.30</t>
  </si>
  <si>
    <t>26.20.4</t>
  </si>
  <si>
    <t>26.20.40</t>
  </si>
  <si>
    <t>26.20.9</t>
  </si>
  <si>
    <t>24.43.99</t>
  </si>
  <si>
    <t>24.44</t>
  </si>
  <si>
    <t>24.44.1</t>
  </si>
  <si>
    <t>Υπηρεσίες διαχείρισης έργων εκτός των κατασκευαστικών</t>
  </si>
  <si>
    <t>70.22.20</t>
  </si>
  <si>
    <t>70.22.3</t>
  </si>
  <si>
    <t>Καλλιέργεια καρπών με κέλυφος (εκτός από άγριους βρώσιμους καρπούς με κέλυφος, αράπικα φιστίκια και ινδικές καρύδες)</t>
  </si>
  <si>
    <t>Διάθεση διαφημιστικού χώρου σε εφημερίδες, έντυπης μορφής</t>
  </si>
  <si>
    <t>Διάθεση διαφημιστικού χώρου σε εφημερίδες, ηλεκτρονικής μορφής</t>
  </si>
  <si>
    <t>Έκδοση έντυπων περιοδικών γενικού ενδιαφέροντος</t>
  </si>
  <si>
    <t>Έκδοση έντυπων περιοδικών επιχειρηματικού, επαγγελματικού και ακαδημαϊκού περιεχομένου</t>
  </si>
  <si>
    <t>Διάθεση διαφημιστικού χώρου σε περιοδικά</t>
  </si>
  <si>
    <t>Διάθεση διαφημιστικού χώρου σε περιοδικά, έντυπης μορφής</t>
  </si>
  <si>
    <t>Διάθεση διαφημιστικού χώρου σε περιοδικά, ηλεκτρονικής μορφής</t>
  </si>
  <si>
    <t>Υπηρεσίες στενοζωνικής πρόσβασης στο διαδίκτυο μέσω καλωδιακών δικτύων</t>
  </si>
  <si>
    <t>61.10.43</t>
  </si>
  <si>
    <t>Υπηρεσίες ευρυζωνικής πρόσβασης στο διαδίκτυο μέσω καλωδιακών δικτύων</t>
  </si>
  <si>
    <t>61.10.49</t>
  </si>
  <si>
    <t>61.10.5</t>
  </si>
  <si>
    <t>61.10.51</t>
  </si>
  <si>
    <t>61.10.52</t>
  </si>
  <si>
    <t>61.10.53</t>
  </si>
  <si>
    <t>10.11.13</t>
  </si>
  <si>
    <t>10.11.14</t>
  </si>
  <si>
    <t>10.11.15</t>
  </si>
  <si>
    <t>10.11.2</t>
  </si>
  <si>
    <t>10.11.20</t>
  </si>
  <si>
    <t>10.11.3</t>
  </si>
  <si>
    <t>10.11.31</t>
  </si>
  <si>
    <t>10.11.32</t>
  </si>
  <si>
    <t>10.11.33</t>
  </si>
  <si>
    <t>10.11.39</t>
  </si>
  <si>
    <t>10.11.4</t>
  </si>
  <si>
    <t>10.11.41</t>
  </si>
  <si>
    <t>10.11.42</t>
  </si>
  <si>
    <t>10.11.43</t>
  </si>
  <si>
    <t>10.11.44</t>
  </si>
  <si>
    <t>10.11.45</t>
  </si>
  <si>
    <t>10.11.5</t>
  </si>
  <si>
    <t>10.11.50</t>
  </si>
  <si>
    <t>10.11.6</t>
  </si>
  <si>
    <t>10.11.60</t>
  </si>
  <si>
    <t>10.11.9</t>
  </si>
  <si>
    <t>10.11.99</t>
  </si>
  <si>
    <t>10.12</t>
  </si>
  <si>
    <t>10.12.1</t>
  </si>
  <si>
    <t>10.12.10</t>
  </si>
  <si>
    <t>10.12.2</t>
  </si>
  <si>
    <t>10.12.20</t>
  </si>
  <si>
    <t>10.12.3</t>
  </si>
  <si>
    <t>10.12.30</t>
  </si>
  <si>
    <t>10.12.4</t>
  </si>
  <si>
    <t>10.12.40</t>
  </si>
  <si>
    <t>10.12.5</t>
  </si>
  <si>
    <t>10.12.50</t>
  </si>
  <si>
    <t>47.73.74.06</t>
  </si>
  <si>
    <t>47.73.74.07</t>
  </si>
  <si>
    <t>Λιανικό εμπόριο φαρμακευτικών αφεψημάτων βοτάνων</t>
  </si>
  <si>
    <t>Κατασκευή επιτραπέζιων σκευών, μαγειρικών σκευών, άλλων οικιακών ειδών και ειδών καλλωπισμού εκτός από πορσελάνη</t>
  </si>
  <si>
    <t>ΧΡΗΜΑΤΟΠΙΣΤΩΤΙΚΕΣ ΚΑΙ ΑΣΦΑΛΙΣΤΙΚΕΣ ΔΡΑΣΤΗΡΙΟΤΗΤΕΣ</t>
  </si>
  <si>
    <t>ΔΙΑΧΕΙΡΙΣΗ ΑΚΙΝΗΤΗΣ ΠΕΡΙΟΥΣΙΑΣ</t>
  </si>
  <si>
    <t>ΕΠΑΓΓΕΛΜΑΤΙΚΕΣ, ΕΠΙΣΤΗΜΟΝΙΚΕΣ ΚΑΙ ΤΕΧΝΙΚΕΣ ΔΡΑΣΤΗΡΙΟΤΗΤΕΣ</t>
  </si>
  <si>
    <t>Εμπορικοί αντιπρόσωποι που μεσολαβούν στην πώληση γεωργικών πρώτων υλών, ζώντων ζώων, κλωστοϋφαντουργικών πρώτων υλών και ημιτελών προϊόντων</t>
  </si>
  <si>
    <t>Εμπορικοί αντιπρόσωποι που μεσολαβούν στην πώληση ξυλείας και οικοδομικών υλικών</t>
  </si>
  <si>
    <t>Εμπορικοί αντιπρόσωποι που μεσολαβούν στην πώληση μηχανημάτων, βιομηχανικού εξοπλισμού, πλοίων και αεροσκαφών</t>
  </si>
  <si>
    <t>Εμπορικοί αντιπρόσωποι που μεσολαβούν στην πώληση επίπλων, ειδών οικιακής χρήσης, σιδηρικών και ειδών κιγκαλερίας</t>
  </si>
  <si>
    <t>Παραγωγή δοκών και ράβδων, με θερμή έλαση, σε ακανόνιστα περιελιγμένα πηνία, από μη κραματοποιημένο χάλυβα</t>
  </si>
  <si>
    <t>Παραγωγή δοκών και ράβδων, με θερμή έλαση, σε ακανόνιστα περιελιγμένα πηνία, από ανοξείδωτο χάλυβα</t>
  </si>
  <si>
    <t>Παραγωγή δοκών και ράβδων, με θερμή έλαση, σε ακανόνιστα περιελιγμένα πηνία, από άλλους κραματοποιημένους χάλυβες</t>
  </si>
  <si>
    <t>20.14.7</t>
  </si>
  <si>
    <t>20.14.71</t>
  </si>
  <si>
    <t>20.14.72</t>
  </si>
  <si>
    <t>20.14.73</t>
  </si>
  <si>
    <t>20.14.74</t>
  </si>
  <si>
    <t>Κατασκευή ειδών ένδυσης</t>
  </si>
  <si>
    <t>Κατασκευή δερμάτινων ενδυμάτων</t>
  </si>
  <si>
    <t>Κατασκευή ενδυμάτων εργασίας</t>
  </si>
  <si>
    <t>Κατασκευή άλλων εξωτερικών ενδυμάτων</t>
  </si>
  <si>
    <t>Κατασκευή εσωρούχων</t>
  </si>
  <si>
    <t>Κατασκευή άλλων ενδυμάτων και εξαρτημάτων ένδυσης</t>
  </si>
  <si>
    <t>Κατασκευή γούνινων ειδών</t>
  </si>
  <si>
    <t>Κατασκευή πλεκτών ειδών και ειδών πλέξης κροσέ</t>
  </si>
  <si>
    <t>Κατασκευή ειδών καλτσοποιίας απλής πλέξης και πλέξης κροσέ</t>
  </si>
  <si>
    <t>Καλλιέργεια ροδάκινων</t>
  </si>
  <si>
    <t>Καλλιέργεια δαμάσκηνων</t>
  </si>
  <si>
    <t>Άλλες εκτυπωτικές δραστηριότητες</t>
  </si>
  <si>
    <t>Αναπαραγωγή προεγγεγραμμένων μέσων</t>
  </si>
  <si>
    <t>Παραγωγή οπτάνθρακα και προϊόντων διύλισης πετρελαίου</t>
  </si>
  <si>
    <t>Παραγωγή προϊόντων διύλισης πετρελαίου</t>
  </si>
  <si>
    <t>Παραγωγή χημικών ουσιών και προϊόντων</t>
  </si>
  <si>
    <t>Παραγωγή βιομηχανικών αερίων</t>
  </si>
  <si>
    <t>Παραγωγή χρωστικών υλών</t>
  </si>
  <si>
    <t>Παραγωγή άλλων ανόργανων βασικών χημικών ουσιών</t>
  </si>
  <si>
    <t>Παραγωγή άλλων οργανικών βασικών χημικών ουσιών</t>
  </si>
  <si>
    <t>Παραγωγή λιπασμάτων και αζωτούχων ενώσεων</t>
  </si>
  <si>
    <t>Παραγωγή πλαστικών σε πρωτογενείς μορφές</t>
  </si>
  <si>
    <t>Παραγωγή συνθετικού ελαστικού (συνθετικού καουτσούκ) σε πρωτογενείς μορφές</t>
  </si>
  <si>
    <t>Παραγωγή παρασιτοκτόνων και άλλων αγροχημικών προϊόντων</t>
  </si>
  <si>
    <t>Παραγωγή αρωμάτων και παρασκευασμάτων καλλωπισμού</t>
  </si>
  <si>
    <t>Παραγωγή άλλων χημικών προϊόντων</t>
  </si>
  <si>
    <t>Παραγωγή εκρηκτικών</t>
  </si>
  <si>
    <t>Παραγωγή διαφόρων τύπων κόλλας</t>
  </si>
  <si>
    <t>Παραγωγή αιθέριων ελαίων</t>
  </si>
  <si>
    <t>Παραγωγή άλλων χημικών προϊόντων π.δ.κ.α.</t>
  </si>
  <si>
    <t>Παραγωγή συνθετικών ινών</t>
  </si>
  <si>
    <t>Παραγωγή βασικών φαρμακευτικών προϊόντων και φαρμακευτικών σκευασμάτων</t>
  </si>
  <si>
    <t>20.15.9</t>
  </si>
  <si>
    <t>Κατασκευή χειροπρίονων· λεπίδων για πριόνια κάθε είδους</t>
  </si>
  <si>
    <t>93.19.19</t>
  </si>
  <si>
    <t>Άλλες υπηρεσίες αθλητισμού και αναψυχής</t>
  </si>
  <si>
    <t>93.2</t>
  </si>
  <si>
    <t>93.21</t>
  </si>
  <si>
    <t>Υπηρεσίες πάρκων ψυχαγωγίας και θεματικών πάρκων</t>
  </si>
  <si>
    <t>93.21.1</t>
  </si>
  <si>
    <t>93.21.10</t>
  </si>
  <si>
    <t>93.29</t>
  </si>
  <si>
    <t>93.29.1</t>
  </si>
  <si>
    <t>Άλλες ψυχαγωγικές υπηρεσίες π.δ.κ.α.</t>
  </si>
  <si>
    <t>93.29.11</t>
  </si>
  <si>
    <t>93.29.19</t>
  </si>
  <si>
    <t>Διάφορες ψυχαγωγικές υπηρεσίες π.δ.κ.α.</t>
  </si>
  <si>
    <t>93.29.2</t>
  </si>
  <si>
    <t>Άλλες υπηρεσίες θεάματος π.δ.κ.α.</t>
  </si>
  <si>
    <t>93.29.21</t>
  </si>
  <si>
    <t>93.29.29</t>
  </si>
  <si>
    <t>ΙΘ</t>
  </si>
  <si>
    <t>65.12.5</t>
  </si>
  <si>
    <t>Υπηρεσίες ασφάλισης γενικής ευθύνης</t>
  </si>
  <si>
    <t>65.12.50</t>
  </si>
  <si>
    <t>65.12.6</t>
  </si>
  <si>
    <t>Υπηρεσίες ασφάλισης πιστώσεων και εγγυήσεων</t>
  </si>
  <si>
    <t>65.12.61</t>
  </si>
  <si>
    <t>Υπηρεσίες ασφάλισης πιστώσεων</t>
  </si>
  <si>
    <t>65.12.62</t>
  </si>
  <si>
    <t>Υπηρεσίες ασφάλισης εγγυήσεων</t>
  </si>
  <si>
    <t>65.12.7</t>
  </si>
  <si>
    <t>Κατασκευή φορεμάτων, φουστών, φουστών-παντελονιών (ζιπ-κιλότ), από υφαντικές ύλες, που δεν είναι πλεκτά ή κροσέ, για γυναίκες ή κορίτσια</t>
  </si>
  <si>
    <t>Κατασκευή εσωρούχων, που δεν είναι πλεκτά ή κροσέ</t>
  </si>
  <si>
    <t>Κατασκευή πουκάμισων από υφαντικές ύλες, που δεν είναι πλεκτά ή κροσέ, για άνδρες ή αγόρια</t>
  </si>
  <si>
    <t>Κατασκευή μητρών· κασών (πλαισίων) χυτηρίου για χυτήρια μετάλλου· βάσεων μητρών· μοντέλων για μήτρες</t>
  </si>
  <si>
    <t>Χονδρικό εμπόριο φορτηγών, ρυμουλκούμενων και ημιρυμουλκούμενων οχημάτων και λεωφορείων</t>
  </si>
  <si>
    <t>Χονδρικό εμπόριο οχημάτων κατασκήνωσης (camping), όπως τροχόσπιτων και μηχανοκίνητων κατοικιών</t>
  </si>
  <si>
    <t>Λιανικό εμπόριο φορτηγών, ρυμουλκούμενων και ημιρυμουλκούμενων οχημάτων και λεωφορείων</t>
  </si>
  <si>
    <t>Λιανικό εμπόριο οχημάτων κατασκήνωσης (camping), όπως τροχόσπιτων και μηχανοκίνητων κατοικιών</t>
  </si>
  <si>
    <t>Χονδρικό εμπόριο ανταλλακτικών και εξαρτημάτων μηχανοκίνητων οχημάτων</t>
  </si>
  <si>
    <t>Καλλιέργεια άλλων καρπών με κέλυφος (εκτός από άγριους βρώσιμους καρπούς με κέλυφος, αράπικα φιστίκια και ινδικές καρύδες)</t>
  </si>
  <si>
    <t>Καλλιέργεια επιτραπέζιων ελιών</t>
  </si>
  <si>
    <t>Καλλιέργεια ελιών για την παραγωγή ελαιόλαδου</t>
  </si>
  <si>
    <t>Καλλιέργεια ινδικής καρύδας</t>
  </si>
  <si>
    <t>Καλλιέργεια άλλων ελαιούχων καρπών</t>
  </si>
  <si>
    <t>Καλλιέργεια δισκίων λυκίσκου</t>
  </si>
  <si>
    <t>94.99.12</t>
  </si>
  <si>
    <t>Υπηρεσίες που παρέχονται από περιβαλλοντικές ομάδες</t>
  </si>
  <si>
    <t>94.99.13</t>
  </si>
  <si>
    <t>Υπηρεσίες προστασίας ειδικών ομάδων</t>
  </si>
  <si>
    <t>94.99.14</t>
  </si>
  <si>
    <t>Κατασκευή ελίκων πλοίων και των πτερυγίων τους</t>
  </si>
  <si>
    <t>Κατασκευή κινητήρων αεροσκαφών στους οποίους ή ανάφλεξη γίνεται με σπινθηριστή</t>
  </si>
  <si>
    <t>Κατασκευή κινητήρων αντίδρασης, εκτός των στροβιλοκινητήρων</t>
  </si>
  <si>
    <t>Παραγωγή ανθρακικών αλάτων</t>
  </si>
  <si>
    <t>Κατασκευή κεντημάτων σε τόπια, σε ταινίες ή σε αυτοτελή διακοσμητικά σχέδια</t>
  </si>
  <si>
    <t>Κατασκευή ηλεκτρονικών υπολογιστών, ηλεκτρονικών και οπτικών προϊόντων</t>
  </si>
  <si>
    <t>Κατασκευή ηλεκτρονικών εξαρτημάτων και πλακετών</t>
  </si>
  <si>
    <t>Κατασκευή ηλεκτρονικών εξαρτημάτων</t>
  </si>
  <si>
    <t>Κατασκευή έμφορτων ηλεκτρονικών πλακετών</t>
  </si>
  <si>
    <t>Κατασκευή ηλεκτρονικών υπολογιστών και περιφερειακού εξοπλισμού</t>
  </si>
  <si>
    <t>86.90.14</t>
  </si>
  <si>
    <t>Υπηρεσίες ασθενοφόρων</t>
  </si>
  <si>
    <t>86.90.15</t>
  </si>
  <si>
    <t>61.90.1</t>
  </si>
  <si>
    <t>61.90.10</t>
  </si>
  <si>
    <t>62.0</t>
  </si>
  <si>
    <t>62.01</t>
  </si>
  <si>
    <t>62.01.1</t>
  </si>
  <si>
    <t>62.01.11</t>
  </si>
  <si>
    <t>56.1</t>
  </si>
  <si>
    <t>56.10</t>
  </si>
  <si>
    <t>56.10.1</t>
  </si>
  <si>
    <t>56.10.11</t>
  </si>
  <si>
    <t>Υπηρεσίες παροχής γευμάτων με πλήρη εξυπηρέτηση εστιατορίου</t>
  </si>
  <si>
    <t>56.10.12</t>
  </si>
  <si>
    <t>Υπηρεσίες παροχής γευμάτων σε βαγόνι-εστιατόριο και σε πλοία</t>
  </si>
  <si>
    <t>56.10.13</t>
  </si>
  <si>
    <t>Πώληση διαφημιστικού χώρου ή χρόνου σε ταινίες, βίντεο και τηλεοπτικά προϊόντα</t>
  </si>
  <si>
    <t>59.11.30</t>
  </si>
  <si>
    <t>59.12</t>
  </si>
  <si>
    <t>59.12.1</t>
  </si>
  <si>
    <t>59.12.11</t>
  </si>
  <si>
    <t>59.12.12</t>
  </si>
  <si>
    <t>59.12.13</t>
  </si>
  <si>
    <t>59.12.14</t>
  </si>
  <si>
    <t>59.12.15</t>
  </si>
  <si>
    <t>59.12.16</t>
  </si>
  <si>
    <t>59.12.17</t>
  </si>
  <si>
    <t>59.12.19</t>
  </si>
  <si>
    <t>59.13</t>
  </si>
  <si>
    <t>59.13.1</t>
  </si>
  <si>
    <t>Άλλες υπηρεσίες πολιτιστικής εκπαίδευσης</t>
  </si>
  <si>
    <t>85.53</t>
  </si>
  <si>
    <t>85.53.1</t>
  </si>
  <si>
    <t>85.53.11</t>
  </si>
  <si>
    <t>85.53.12</t>
  </si>
  <si>
    <t>85.59</t>
  </si>
  <si>
    <t>Άλλες υπηρεσίες εκπαίδευσης π.δ.κ.α.</t>
  </si>
  <si>
    <t>85.59.1</t>
  </si>
  <si>
    <t>85.59.11</t>
  </si>
  <si>
    <t>Υπηρεσίες σχολών γλωσσών</t>
  </si>
  <si>
    <t>85.59.12</t>
  </si>
  <si>
    <t>85.59.13</t>
  </si>
  <si>
    <t>85.60</t>
  </si>
  <si>
    <t>85.60.1</t>
  </si>
  <si>
    <t>85.60.10</t>
  </si>
  <si>
    <t>ΙΖ</t>
  </si>
  <si>
    <t>86.1</t>
  </si>
  <si>
    <t>Νοσοκομειακές υπηρεσίες</t>
  </si>
  <si>
    <t>86.10</t>
  </si>
  <si>
    <t>86.10.1</t>
  </si>
  <si>
    <t>86.10.11</t>
  </si>
  <si>
    <t>Νοσοκομειακές υπηρεσίες χειρουργείου</t>
  </si>
  <si>
    <t>86.10.12</t>
  </si>
  <si>
    <t>71.11.23</t>
  </si>
  <si>
    <t>Υπηρεσίες ρυμούλκησης και ώθησης σε θαλάσσια και σε παράκτια ύδατα</t>
  </si>
  <si>
    <t>50.3</t>
  </si>
  <si>
    <t>20.14.53</t>
  </si>
  <si>
    <t>20.14.6</t>
  </si>
  <si>
    <t>20.14.61</t>
  </si>
  <si>
    <t>20.14.62</t>
  </si>
  <si>
    <t>20.14.63</t>
  </si>
  <si>
    <t>20.14.64</t>
  </si>
  <si>
    <t>Κατασκευή πωμάτων-στεφανιών και πωμάτων, ταπών και καπακιών, από κοινά μέταλλα</t>
  </si>
  <si>
    <t>Κατασκευαστικές εργασίες για αγωγούς μεγάλων αποστάσεων</t>
  </si>
  <si>
    <t>42.21.22</t>
  </si>
  <si>
    <t>Καλλιέργεια αγγουριών θερμοκηπίου</t>
  </si>
  <si>
    <t>01.13.32.02</t>
  </si>
  <si>
    <t>55.10.1</t>
  </si>
  <si>
    <t>55.10.10</t>
  </si>
  <si>
    <t>55.2</t>
  </si>
  <si>
    <t>55.20</t>
  </si>
  <si>
    <t>55.20.1</t>
  </si>
  <si>
    <t>55.20.12</t>
  </si>
  <si>
    <t>55.20.19</t>
  </si>
  <si>
    <t>Υπηρεσίες μεταφοράς επιβατών σε εσωτερικές υδάτινες οδούς</t>
  </si>
  <si>
    <t>50.30</t>
  </si>
  <si>
    <t>50.30.1</t>
  </si>
  <si>
    <t>50.30.11</t>
  </si>
  <si>
    <t>Υπηρεσίες μεταφοράς επιβατών σε εσωτερικές υδάτινες οδούς με πορθμεία</t>
  </si>
  <si>
    <t>50.30.12</t>
  </si>
  <si>
    <t>Υπηρεσίες μεταφοράς επιβατών σε εσωτερικές υδάτινες οδούς με κρουαζιερόπλοια</t>
  </si>
  <si>
    <t>01.13.33.02</t>
  </si>
  <si>
    <t>01.13.34.01</t>
  </si>
  <si>
    <t>Κατασκευή ελκυστήρων τοποθέτησης τροχαίου υλικού</t>
  </si>
  <si>
    <t>Κατασκευή μηχανημάτων αποκορύφωσης γάλακτος (κορυφολόγων)</t>
  </si>
  <si>
    <t>Κατασκευή γαλακτοκομικών μηχανημάτων</t>
  </si>
  <si>
    <t>Κατασκευή μη ηλεκτρικών φούρνων αρτοποιίας· μη οικιακού εξοπλισμού για μαγείρεμα ή ζέσταμα φαγητού</t>
  </si>
  <si>
    <t>Κατασκευή υφαντικών μηχανών</t>
  </si>
  <si>
    <t>Κατασκευή πλεκτομηχανών· ραπτοπλεκτομηχανών και παρόμοιων μηχανών· μηχανών κατασκευής θυσάνων</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</si>
  <si>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</si>
  <si>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Κατασκευή επαγγελματικών πλυντηρίων ρούχων· μηχανών στεγνού καθαρισμού· στεγνωτηρίων με χωρητικότητα άνω των δέκα κιλών</t>
  </si>
  <si>
    <t>Κατασκευή φυγοκεντρικών στεγνωτηρίων ρούχων</t>
  </si>
  <si>
    <t>Κατασκευή ραπτομηχανών, εκτός των ραπτομηχανών για βιβλία και των οικιακών ραπτομηχανών</t>
  </si>
  <si>
    <t>Κατασκευή ραπτομηχανών οικιακού τύπου</t>
  </si>
  <si>
    <t>Κατασκευή μηχανημάτων παραγωγής χαρτιού και χαρτονιού, εκτός από τα μέρη τους</t>
  </si>
  <si>
    <t>Παραγωγή άψητων πυρίμαχων προϊόντων και άλλων πυρίμαχων κεραμικών προϊόντων</t>
  </si>
  <si>
    <t>Παραγωγή τεχνητών συνεχών και ασυνεχών ινών, μη λαναρισμένων ή χτενισμένων</t>
  </si>
  <si>
    <t>Παραγωγή τεχνητών ινών</t>
  </si>
  <si>
    <t>Κατασκευή ελκυστήρων, ισχύος &gt; 59 kW</t>
  </si>
  <si>
    <t>Κατασκευή αρότρων</t>
  </si>
  <si>
    <t>Κατασκευή σβαρνών, αναμοχλευτήρων, καλλιεργητικών μηχανών, σκαλιστηριών και τσαπών</t>
  </si>
  <si>
    <t>Κατασκευή διασκορπιστών κοπριάς και διανομέων λιπασμάτων</t>
  </si>
  <si>
    <t>Λιανικό εμπόριο επεξεργασμένου ρευστού γάλακτος</t>
  </si>
  <si>
    <t>47.29.18.09</t>
  </si>
  <si>
    <t>Λιανικό εμπόριο τυριού και τυροπήγματος</t>
  </si>
  <si>
    <t>47.29.19.01</t>
  </si>
  <si>
    <t>Λιανικό εμπόριο αβγών με το κέλυφος</t>
  </si>
  <si>
    <t>47.29.21.01</t>
  </si>
  <si>
    <t>Λιανικό εμπόριο αλατιού επιτραπέζιου</t>
  </si>
  <si>
    <t>47.29.21.02</t>
  </si>
  <si>
    <t>Λιανικό εμπόριο αφεψημάτων βοτάνων</t>
  </si>
  <si>
    <t>70.2</t>
  </si>
  <si>
    <t>70.21</t>
  </si>
  <si>
    <t>Υπηρεσίες δημοσίων σχέσεων και επικοινωνίας</t>
  </si>
  <si>
    <t>Κατασκευή κοσμημάτων και συναφών ειδών</t>
  </si>
  <si>
    <t>Κατασκευή κοσμημάτων απομίμησης και συναφών ειδών</t>
  </si>
  <si>
    <t>Κατασκευή μουσικών οργάνων</t>
  </si>
  <si>
    <t>86.21.10</t>
  </si>
  <si>
    <t>86.22</t>
  </si>
  <si>
    <t>Υπηρεσίες βιβλιοθηκών</t>
  </si>
  <si>
    <t>91.01.12</t>
  </si>
  <si>
    <t>91.02</t>
  </si>
  <si>
    <t>91.02.1</t>
  </si>
  <si>
    <t>91.02.10</t>
  </si>
  <si>
    <t>91.02.2</t>
  </si>
  <si>
    <t>91.02.20</t>
  </si>
  <si>
    <t>91.03</t>
  </si>
  <si>
    <t>91.03.1</t>
  </si>
  <si>
    <t>91.03.10</t>
  </si>
  <si>
    <t>91.04</t>
  </si>
  <si>
    <t>26.40.3</t>
  </si>
  <si>
    <t>26.40.31</t>
  </si>
  <si>
    <t>Κατασκευή οικιακού εξοπλισμού μαγειρέματος και θέρμανσης, μη ηλεκτρικού</t>
  </si>
  <si>
    <t>Κατασκευή θηκών ρολογιών χεριού και τοίχου και μερών τους</t>
  </si>
  <si>
    <t>Εμπορικοί αντιπρόσωποι που μεσολαβούν στην πώληση πουκάμισων πουλόβερ, ζακετών, γιλέκων και μπλουζών</t>
  </si>
  <si>
    <t>Εξόρυξη χημικών ορυκτών και ορυκτών για τη βιομηχανία λιπασμάτων</t>
  </si>
  <si>
    <t>Εξόρυξη άφρυκτου σιδηροπυρίτη· ακατέργαστου ή μη εξευγενισμένου θείου</t>
  </si>
  <si>
    <t>Εξόρυξη άλλων χημικών ορυκτών και λιπασμάτων</t>
  </si>
  <si>
    <t>Εξόρυξη αλατιού και καθαρού χλωριούχου νάτριου, άντληση θαλασσινού νερού</t>
  </si>
  <si>
    <t>Ενοικίαση και εκμίσθωση αυτοκινήτων και ελαφρών μηχανοκίνητων οχημάτων</t>
  </si>
  <si>
    <t>Ενοικίαση και εκμίσθωση φορτηγών</t>
  </si>
  <si>
    <t>Ενοικίαση και εκμίσθωση ειδών προσωπικής ή οικιακής χρήσης</t>
  </si>
  <si>
    <t>Κατασκευαστικές εργασίες συστημάτων άρδευσης (τάφρων), τροφοδοτικών και δευτερευόντων αγωγών ύδρευσης, μονάδων επεξεργασίας νερού, μονάδων διάθεσης λυμάτων και αντλιοστασίων</t>
  </si>
  <si>
    <t>Κατασκευές στον εξορυκτικό και μεταποιητικό τομέα</t>
  </si>
  <si>
    <t>Κατασκευή άλλων λαμπτήρων και φωτιστικών εξαρτημάτων π.δ.κ.α.</t>
  </si>
  <si>
    <t>Κατασκευή ψυγείων και καταψυκτών· πλυντηρίων· ηλεκτρικών κουβερτών· ανεμιστήρων</t>
  </si>
  <si>
    <t>Διαφημιστικά γραφεία</t>
  </si>
  <si>
    <t>Παρουσίαση στα μέσα ενημέρωσης</t>
  </si>
  <si>
    <t>Έρευνα αγοράς και δημοσκοπήσεις</t>
  </si>
  <si>
    <t>Άλλες επαγγελματικές, επιστημονικές και τεχνικές δραστηριότητες</t>
  </si>
  <si>
    <t>Δραστηριότητες ειδικευμένου σχεδίου</t>
  </si>
  <si>
    <t>Φωτογραφικές δραστηριότητες</t>
  </si>
  <si>
    <t>81.2</t>
  </si>
  <si>
    <t>81.21</t>
  </si>
  <si>
    <t>Υπηρεσίες τηλεφωνικού κέντρου</t>
  </si>
  <si>
    <t>82.20</t>
  </si>
  <si>
    <t>82.20.1</t>
  </si>
  <si>
    <t>82.20.10</t>
  </si>
  <si>
    <t>82.3</t>
  </si>
  <si>
    <t>Δραστηριότητες ταξιδιωτικών πρακτορείων, γραφείων οργανωμένων ταξιδιών και υπηρεσιών κρατήσεων και συναφείς δραστηριότητες</t>
  </si>
  <si>
    <t>Επεξεργασία δεδομένων, καταχώρηση και συναφείς δραστηριότητες</t>
  </si>
  <si>
    <t>Άλλες δραστηριότητες υπηρεσιών πληροφορίας</t>
  </si>
  <si>
    <t>Δραστηριότητες πρακτορείων ειδήσεων</t>
  </si>
  <si>
    <t>Άλλες δραστηριότητες υπηρεσιών πληροφορίας π.δ.κ.α.</t>
  </si>
  <si>
    <t>Δραστηριότητες χρηματοπιστωτικών υπηρεσιών, με εξαίρεση τις ασφαλιστικές δραστηριότητες και τα συνταξιοδοτικά ταμεία</t>
  </si>
  <si>
    <t>Δραστηριότητες κεντρικών τραπεζών</t>
  </si>
  <si>
    <t>Κατασκευή τροχοφόρων παιχνιδιών σχεδιασμένων για να επιβαίνουν παιδιά· καροτσιών για κούκλες</t>
  </si>
  <si>
    <t>Κατασκευή παιγνιόχαρτων (τραπουλών)</t>
  </si>
  <si>
    <t>Καλλιέργεια μη πολυετών φυτών</t>
  </si>
  <si>
    <t>Καλλιέργεια δημητριακών (εκτός ρυζιού), οσπρίων και ελαιούχων σπόρων</t>
  </si>
  <si>
    <t>Παραγωγή σπίρτων</t>
  </si>
  <si>
    <t>Παραγωγή κολλών</t>
  </si>
  <si>
    <t>10.84</t>
  </si>
  <si>
    <t>10.84.1</t>
  </si>
  <si>
    <t>10.84.11</t>
  </si>
  <si>
    <t>10.84.12</t>
  </si>
  <si>
    <t>10.84.2</t>
  </si>
  <si>
    <t>10.84.21</t>
  </si>
  <si>
    <t>10.84.22</t>
  </si>
  <si>
    <t>10.84.23</t>
  </si>
  <si>
    <t>33.12.29</t>
  </si>
  <si>
    <t>Φυτική και ζωική παραγωγή, θήρα και συναφείς δραστηριότητες</t>
  </si>
  <si>
    <t>Εμπορικοί αντιπρόσωποι που μεσολαβούν στην πώληση ιατρικών και οδοντιατρικών οργάνων, μηχανημάτων και εργαλείων</t>
  </si>
  <si>
    <t>Εμπορικοί αντιπρόσωποι που μεσολαβούν στην πώληση ιατρικών αναλώσιμων υλικών</t>
  </si>
  <si>
    <t>Χονδρικό εμπόριο ειδών μοντελισμού</t>
  </si>
  <si>
    <t>Χονδρικό εμπόριο λιπών βοοειδών, προβάτων, αιγών, χοίρων και πουλερικών</t>
  </si>
  <si>
    <t>Χονδρικό εμπόριο μαργαρίνης και παρόμοιων παρασκευασμάτων</t>
  </si>
  <si>
    <t>46.34.11.01</t>
  </si>
  <si>
    <t>Χονδρικό εμπόριο αναψυκτικών και εμφιαλωμένων νερών</t>
  </si>
  <si>
    <t>Χονδρικό εμπόριο μεταλλικών νερών και αεριούχων νερών, που δεν έχουν γλυκανθεί ή αρωματιστεί</t>
  </si>
  <si>
    <t>Χονδρικό εμπόριο παγωμένου τσαγιού</t>
  </si>
  <si>
    <t>Χονδρικό εμπόριο χυμών φρούτων και λαχανικών</t>
  </si>
  <si>
    <t>Χονδρικό εμπόριο άλλων μη αλκοολούχων ποτών</t>
  </si>
  <si>
    <t>46.34.12.01</t>
  </si>
  <si>
    <t>Χονδρικό εμπόριο -μετά από εισαγωγή- ποτών</t>
  </si>
  <si>
    <t>Χονδρικό εμπόριο αφρώδους κρασιού</t>
  </si>
  <si>
    <t>Χονδρικό εμπόριο βερμούτ και άλλων ειδών αρωματικού κρασιού από νωπά σταφύλια</t>
  </si>
  <si>
    <t>Χονδρικό εμπόριο κρασιού από νωπά σταφύλια, εκτός από το αφρώδες κρασί, μούστου σταφυλιών</t>
  </si>
  <si>
    <t>Χονδρικό εμπόριο μπίρας</t>
  </si>
  <si>
    <t>Εμπορικοί αντιπρόσωποι που μεσολαβούν στην πώληση παιχνιδιών κάθε είδους</t>
  </si>
  <si>
    <t>Εμπορικοί αντιπρόσωποι που μεσολαβούν στην πώληση αθλητικών ειδών</t>
  </si>
  <si>
    <t>Εμπορικοί αντιπρόσωποι που μεσολαβούν στην πώληση βιβλίων</t>
  </si>
  <si>
    <t>Εμπορικοί αντιπρόσωποι που μεσολαβούν στην πώληση εφημερίδων και περιοδικών</t>
  </si>
  <si>
    <t>Κατασκευή σύνθετου χαρτιού και χαρτονιού μη επιχρισμένου επιφανειακά ή εμποτισμένου</t>
  </si>
  <si>
    <t>Κατεργασία και δέψη γουνοδέρματος</t>
  </si>
  <si>
    <t>Χονδρικό εμπόριο μαγνητικών ταινιών με περιεχόμενο ήχο και εικόνα</t>
  </si>
  <si>
    <t>Χονδρικό εμπόριο ηλεκτρομηχανικών οικιακών συσκευών, με ενσωματωμένο ηλεκτρικό κινητήρα</t>
  </si>
  <si>
    <t>Χονδρικό εμπόριο μερών ηλεκτρικών οικιακών συσκευών</t>
  </si>
  <si>
    <t>Χονδρικό εμπόριο μεταχειρισμένων ηλεκτρικών οικιακών συσκευών</t>
  </si>
  <si>
    <t>Χονδρικό εμπόριο ξυριστικών και κουρευτικών μηχανών, με ενσωματωμένο ηλεκτρικό κινητήρα</t>
  </si>
  <si>
    <t>Χονδρικό εμπόριο πλυντηρίων πιάτων, οικιακού τύπου</t>
  </si>
  <si>
    <t>Χονδρικό εμπόριο πλυντηρίων ρούχων και στεγνωτηρίων ρούχων, οικιακού τύπου</t>
  </si>
  <si>
    <t>Χονδρικό εμπόριο φούρνων μικροκυμάτων</t>
  </si>
  <si>
    <t>Κατασκευή μηχανημάτων για κατεργασία προβιών ή δερμάτων ή για την κατασκευή ή επισκευή υποδημάτων και άλλων ειδών</t>
  </si>
  <si>
    <t>Κατασκευή μηχανημάτων παραγωγής χαρτιού και χαρτονιού και μερών τους</t>
  </si>
  <si>
    <t>Κατασκευή ηλεκτρικών μονωτικών εξαρτημάτων από πλαστικές ύλες</t>
  </si>
  <si>
    <t>Χονδρικό εμπόριο μαγνητικών ταινιών εγγραφής ήχου</t>
  </si>
  <si>
    <t>Χονδρικό εμπόριο μερών συσκευών διανομής ή ελέγχου του ηλεκτρικού ρεύματος</t>
  </si>
  <si>
    <t>Χονδρικό εμπόριο μηχανημάτων μετατροπής ηλιακής ενέργειας σε ηλεκτρική</t>
  </si>
  <si>
    <t>Χονδρικό εμπόριο ψυγείων και καταψυκτών, οικιακού τύπου</t>
  </si>
  <si>
    <t>Χονδρικό εμπόριο άλλων ηλεκτροθερμικών συσκευών</t>
  </si>
  <si>
    <t>Χονδρικό εμπόριο άλλων φούρνων, κουζινών, πλακών (ματιών) μαγειρέματος, καμινέτων, σχαρών μαγειρέματος, ψηστιέρων</t>
  </si>
  <si>
    <t>46.43.12.01</t>
  </si>
  <si>
    <t>Χονδρικό εμπόριο ηλεκτρικών συναγερμών διάρρηξης ή φωτιάς, ακουστικής ή οπτικής σηματοδότησης, για αυτοκίνητα</t>
  </si>
  <si>
    <t>45.31.12.15</t>
  </si>
  <si>
    <t>Χονδρικό εμπόριο καθισμάτων, κυρίως με μεταλλικό σκελετό, για αυτοκίνητα οχήματα</t>
  </si>
  <si>
    <t>45.31.12.16</t>
  </si>
  <si>
    <t>Χονδρικό εμπόριο καινούργιων ανταλλακτικών και εξαρτημάτων αυτοκινήτων</t>
  </si>
  <si>
    <t>45.31.12.17</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</si>
  <si>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</si>
  <si>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Παραγωγή διαφόρων άλλων χημικών προϊόντων π.δ.κ.α.</t>
  </si>
  <si>
    <t>Παραγωγή συνθετικών συνεχών και ασυνεχών ινών, μη λαναρισμένων ή χτενισμένων</t>
  </si>
  <si>
    <t>Παραγωγή άλλων συνθετικών ινών, απλών</t>
  </si>
  <si>
    <t>Παραγωγή συνθετικών μονόινων νημάτων· λωρίδων και παρόμοιων ειδών, από συνθετικά υφαντικά υλικά</t>
  </si>
  <si>
    <t>Κατασκευή χαρτιού και χαρτονιού τύπου παπιέ γκοφρέ κυματοειδούς, ανάγλυφου ή διάτρητου π.δ.κ.α.</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</si>
  <si>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</si>
  <si>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Κατασκευή μονοαξονικών χειροδηγούμενων ελκυστήρων</t>
  </si>
  <si>
    <t>84.12.11</t>
  </si>
  <si>
    <t>Διοικητικές εκπαιδευτικές υπηρεσίες</t>
  </si>
  <si>
    <t>84.12.12</t>
  </si>
  <si>
    <t>Διοικητικές υγειονομικές υπηρεσίες</t>
  </si>
  <si>
    <t>84.12.13</t>
  </si>
  <si>
    <t>Διοικητικές υπηρεσίες στέγασης και αναβάθμισης των συνθηκών διαβίωσης των πολιτών</t>
  </si>
  <si>
    <t>84.12.14</t>
  </si>
  <si>
    <t>Διοικητικές ψυχαγωγικές, πολιτιστικές και θρησκευτικές υπηρεσίες</t>
  </si>
  <si>
    <t>84.13</t>
  </si>
  <si>
    <t>84.13.1</t>
  </si>
  <si>
    <t>84.13.11</t>
  </si>
  <si>
    <t>49.20.15</t>
  </si>
  <si>
    <t>Υπηρεσίες σιδηροδρομικών μεταφορών επιστολών και δεμάτων</t>
  </si>
  <si>
    <t>49.20.16</t>
  </si>
  <si>
    <t>Υπηρεσίες σιδηροδρομικών μεταφορών ξηρών εμπορευμάτων χύδην</t>
  </si>
  <si>
    <t>49.20.19</t>
  </si>
  <si>
    <t>Άλλες υπηρεσίες σιδηροδρομικών μεταφορών εμπορευμάτων</t>
  </si>
  <si>
    <t>49.3</t>
  </si>
  <si>
    <t>49.31</t>
  </si>
  <si>
    <t>49.31.1</t>
  </si>
  <si>
    <t>49.31.10</t>
  </si>
  <si>
    <t>49.31.2</t>
  </si>
  <si>
    <t>49.31.21</t>
  </si>
  <si>
    <t>49.31.22</t>
  </si>
  <si>
    <t>49.32</t>
  </si>
  <si>
    <t>49.32.1</t>
  </si>
  <si>
    <t>49.32.11</t>
  </si>
  <si>
    <t>49.32.12</t>
  </si>
  <si>
    <t>Υπηρεσίες ενοικίασης επιβατηγών αυτοκινήτων με οδηγό</t>
  </si>
  <si>
    <t>49.39</t>
  </si>
  <si>
    <t>49.39.1</t>
  </si>
  <si>
    <t>49.39.11</t>
  </si>
  <si>
    <t>49.39.12</t>
  </si>
  <si>
    <t>Κατασκευή άλλων ειδών και εξοπλισμού για αθλητισμό ή για υπαίθριους αγώνες· κολυμβητικών δεξαμενών και δεξαμενών κωπηλασίας</t>
  </si>
  <si>
    <t>Κατασκευή κουκλών που αναπαριστούν μόνο ανθρώπινες υπάρξεις</t>
  </si>
  <si>
    <t>Κατασκευή κουκλών που αναπαριστούν μόνο ανθρώπινες υπάρξεις· παιχνιδιών που αναπαριστούν ζώα ή μη ανθρώπινες υπάρξεις· μερών τους</t>
  </si>
  <si>
    <t>Κατασκευή παιχνιδιών που αναπαριστούν ζώα ή μη ανθρώπινες υπάρξεις</t>
  </si>
  <si>
    <t>Κατασκευή σωλήνων κυκλικής διατομής, συγκολλημένων, με εξωτερική διάμετρο &gt; 406,4 mm, από χάλυβα</t>
  </si>
  <si>
    <t>Κατασκευή άλλων σωλήνων, κυκλικής διατομής, όπως συνενωμένων σωλήνων, συνδεδεμένων με ήλους ή με παρόμοιο κλείσιμο, με εξωτερική διάμετρο &gt; 406,4 mm, από χάλυβα</t>
  </si>
  <si>
    <t>25.30.21</t>
  </si>
  <si>
    <t>25.30.22</t>
  </si>
  <si>
    <t>25.30.9</t>
  </si>
  <si>
    <t>25.30.99</t>
  </si>
  <si>
    <t>25.4</t>
  </si>
  <si>
    <t>25.40</t>
  </si>
  <si>
    <t>25.40.1</t>
  </si>
  <si>
    <t>25.40.11</t>
  </si>
  <si>
    <t>25.40.12</t>
  </si>
  <si>
    <t>25.40.13</t>
  </si>
  <si>
    <t>25.40.14</t>
  </si>
  <si>
    <t>25.40.9</t>
  </si>
  <si>
    <t>25.40.99</t>
  </si>
  <si>
    <t>25.5</t>
  </si>
  <si>
    <t>25.50</t>
  </si>
  <si>
    <t>25.50.1</t>
  </si>
  <si>
    <t>Καλλιέργεια σπαραγγιών</t>
  </si>
  <si>
    <t>Καλλιέργεια λάχανων</t>
  </si>
  <si>
    <t>Καλλιέργεια κουνουπιδιών και μπρόκολων</t>
  </si>
  <si>
    <t>Καλλιέργεια μαρουλιών</t>
  </si>
  <si>
    <t>Καλλιέργεια σπανακιού</t>
  </si>
  <si>
    <t>28.25</t>
  </si>
  <si>
    <t>28.25.1</t>
  </si>
  <si>
    <t>28.25.11</t>
  </si>
  <si>
    <t>28.25.12</t>
  </si>
  <si>
    <t>28.25.13</t>
  </si>
  <si>
    <t>28.25.14</t>
  </si>
  <si>
    <t>28.25.2</t>
  </si>
  <si>
    <t>28.25.20</t>
  </si>
  <si>
    <t>28.25.3</t>
  </si>
  <si>
    <t>45.11.24</t>
  </si>
  <si>
    <t>45.11.3</t>
  </si>
  <si>
    <t>45.11.31</t>
  </si>
  <si>
    <t>45.11.39</t>
  </si>
  <si>
    <t>66.11.1</t>
  </si>
  <si>
    <t>66.11.11</t>
  </si>
  <si>
    <t>28.23.91</t>
  </si>
  <si>
    <t>28.23.99</t>
  </si>
  <si>
    <t>28.24</t>
  </si>
  <si>
    <t>28.24.1</t>
  </si>
  <si>
    <t>Υπηρεσίες έρευνας αγοράς εκτός από τις στατιστικές έρευνες</t>
  </si>
  <si>
    <t>73.20.19</t>
  </si>
  <si>
    <t>Άλλες υπηρεσίες έρευνας αγοράς</t>
  </si>
  <si>
    <t>73.20.2</t>
  </si>
  <si>
    <t>Υπηρεσίες δημοσκοπήσεων</t>
  </si>
  <si>
    <t>73.20.20</t>
  </si>
  <si>
    <t>74.1</t>
  </si>
  <si>
    <t>74.10</t>
  </si>
  <si>
    <t>74.10.1</t>
  </si>
  <si>
    <t>74.10.11</t>
  </si>
  <si>
    <t>Υπηρεσίες σχεδιασμού εσωτερικών χώρων</t>
  </si>
  <si>
    <t>74.10.12</t>
  </si>
  <si>
    <t>Υπηρεσίες βιομηχανικού σχεδιασμού</t>
  </si>
  <si>
    <t>74.10.19</t>
  </si>
  <si>
    <t>74.10.2</t>
  </si>
  <si>
    <t>74.10.20</t>
  </si>
  <si>
    <t>74.2</t>
  </si>
  <si>
    <t>74.20</t>
  </si>
  <si>
    <t>74.20.1</t>
  </si>
  <si>
    <t>Παραγωγή άλλων αζωτούχων λιπασμάτων και μειγμάτων</t>
  </si>
  <si>
    <t>Παραγωγή φωσφορικών λιπασμάτων, ορυκτών ή χημικών</t>
  </si>
  <si>
    <t>Παραγωγή άλλων φωσφορικών λιπασμάτων</t>
  </si>
  <si>
    <t>Παραγωγή καλιούχων λιπασμάτων, ορυκτών ή χημικών</t>
  </si>
  <si>
    <t>Παραγωγή άλλων καλιούχων λιπασμάτων</t>
  </si>
  <si>
    <t>Παραγωγή λιπασμάτων π.δ.κ.α.</t>
  </si>
  <si>
    <t>Παραγωγή λιπασμάτων που περιέχουν τρία θρεπτικά στοιχεία: άζωτο, φώσφορο και κάλιο</t>
  </si>
  <si>
    <t>Δασοκομία και υλοτομία</t>
  </si>
  <si>
    <t>73.20.14</t>
  </si>
  <si>
    <t>45.20.30</t>
  </si>
  <si>
    <t>28.30.51</t>
  </si>
  <si>
    <t>28.30.52</t>
  </si>
  <si>
    <t>28.30.53</t>
  </si>
  <si>
    <t>28.30.54</t>
  </si>
  <si>
    <t>46.21.13</t>
  </si>
  <si>
    <t>46.21.14</t>
  </si>
  <si>
    <t>46.21.19</t>
  </si>
  <si>
    <t>46.21.2</t>
  </si>
  <si>
    <t>46.21.20</t>
  </si>
  <si>
    <t>46.22</t>
  </si>
  <si>
    <t>46.22.1</t>
  </si>
  <si>
    <t>46.22.10</t>
  </si>
  <si>
    <t>46.23</t>
  </si>
  <si>
    <t>46.23.1</t>
  </si>
  <si>
    <t>46.23.10</t>
  </si>
  <si>
    <t>46.24</t>
  </si>
  <si>
    <t>46.24.1</t>
  </si>
  <si>
    <t>46.24.10</t>
  </si>
  <si>
    <t>46.3</t>
  </si>
  <si>
    <t>46.31</t>
  </si>
  <si>
    <t>46.31.1</t>
  </si>
  <si>
    <t>28.30.9</t>
  </si>
  <si>
    <t>28.30.91</t>
  </si>
  <si>
    <t>Παραγωγή υδρογονορθοφωσφορικού διαμμώνιου (διαμμωνικού φωσφορικού άλατος)</t>
  </si>
  <si>
    <t>Παραγωγή μονοαμμωνιακού φωσφορικού άλατος</t>
  </si>
  <si>
    <t>Παραγωγή λιπασμάτων που περιέχουν δύο θρεπτικά στοιχεία: άζωτο και φώσφορο</t>
  </si>
  <si>
    <t>Παραγωγή λιπασμάτων που περιέχουν δύο θρεπτικά στοιχεία: φώσφορο και κάλιο</t>
  </si>
  <si>
    <t>Παραγωγή ζωικών ή φυτικών λιπασμάτων π.δ.κ.α.</t>
  </si>
  <si>
    <t>29.32.92</t>
  </si>
  <si>
    <t>Υπηρεσίες συναρμολόγησης μερών και εξαρτημάτων για μηχανοκίνητα οχήματα, π.δ.κ.α.</t>
  </si>
  <si>
    <t>29.32.99</t>
  </si>
  <si>
    <t>30.1</t>
  </si>
  <si>
    <t>30.11</t>
  </si>
  <si>
    <t>66.19.21</t>
  </si>
  <si>
    <t>Υπηρεσίες συγχωνεύσεων και εξαγορών</t>
  </si>
  <si>
    <t>66.19.22</t>
  </si>
  <si>
    <t>Κατασκευή μερών μηχανημάτων γεώτρησης ή διάνοιξης φρεάτων ή εκσκαφής· μερών γερανών</t>
  </si>
  <si>
    <t>Κατασκευή κινητήρων εναλλασσόμενου/συνεχούς ρεύματος γενικής χρήσης, ισχύος &gt; 37,5 W</t>
  </si>
  <si>
    <t>18.20.1</t>
  </si>
  <si>
    <t>Υπηρεσίες αναπαραγωγής ηχογράφησης</t>
  </si>
  <si>
    <t>18.20.10</t>
  </si>
  <si>
    <t>18.20.2</t>
  </si>
  <si>
    <t>Υπηρεσίες αναπαραγωγής βιντεοεγγραφής</t>
  </si>
  <si>
    <t>18.20.20</t>
  </si>
  <si>
    <t>18.20.3</t>
  </si>
  <si>
    <t>Υπηρεσίες αναπαραγωγής λογισμικού</t>
  </si>
  <si>
    <t>18.20.30</t>
  </si>
  <si>
    <t>19.1</t>
  </si>
  <si>
    <t>19.10</t>
  </si>
  <si>
    <t>19.10.1</t>
  </si>
  <si>
    <t>19.10.10</t>
  </si>
  <si>
    <t>19.10.2</t>
  </si>
  <si>
    <t>19.10.20</t>
  </si>
  <si>
    <t>19.10.3</t>
  </si>
  <si>
    <t>Υπηρεσίες ασφάλισης ασθενείας</t>
  </si>
  <si>
    <t>65.12.2</t>
  </si>
  <si>
    <t>65.12.21</t>
  </si>
  <si>
    <t>65.12.29</t>
  </si>
  <si>
    <t>65.12.3</t>
  </si>
  <si>
    <t>50.40.12</t>
  </si>
  <si>
    <t>31.02.9</t>
  </si>
  <si>
    <t>31.02.99</t>
  </si>
  <si>
    <t>31.03</t>
  </si>
  <si>
    <t>31.03.1</t>
  </si>
  <si>
    <t>31.03.11</t>
  </si>
  <si>
    <t>31.03.12</t>
  </si>
  <si>
    <t>31.03.9</t>
  </si>
  <si>
    <t>31.03.99</t>
  </si>
  <si>
    <t>31.09</t>
  </si>
  <si>
    <t>31.09.1</t>
  </si>
  <si>
    <t>31.09.11</t>
  </si>
  <si>
    <t>31.09.12</t>
  </si>
  <si>
    <t>31.09.13</t>
  </si>
  <si>
    <t>31.09.14</t>
  </si>
  <si>
    <t>31.09.9</t>
  </si>
  <si>
    <t>31.09.91</t>
  </si>
  <si>
    <t>31.09.99</t>
  </si>
  <si>
    <t>32.1</t>
  </si>
  <si>
    <t>32.11</t>
  </si>
  <si>
    <t>32.11.1</t>
  </si>
  <si>
    <t>32.11.10</t>
  </si>
  <si>
    <t>32.11.9</t>
  </si>
  <si>
    <t>32.11.99</t>
  </si>
  <si>
    <t>32.12</t>
  </si>
  <si>
    <t>26.20.15</t>
  </si>
  <si>
    <t>26.20.16</t>
  </si>
  <si>
    <t>26.20.17</t>
  </si>
  <si>
    <t>26.20.18</t>
  </si>
  <si>
    <t>26.20.2</t>
  </si>
  <si>
    <t>26.20.21</t>
  </si>
  <si>
    <t>26.20.22</t>
  </si>
  <si>
    <t>23.19.9</t>
  </si>
  <si>
    <t>27.90.99</t>
  </si>
  <si>
    <t>28.1</t>
  </si>
  <si>
    <t>28.11</t>
  </si>
  <si>
    <t>28.11.1</t>
  </si>
  <si>
    <t>28.11.11</t>
  </si>
  <si>
    <t>28.11.12</t>
  </si>
  <si>
    <t>28.11.13</t>
  </si>
  <si>
    <t>28.11.2</t>
  </si>
  <si>
    <t>28.11.21</t>
  </si>
  <si>
    <t>28.11.22</t>
  </si>
  <si>
    <t>28.11.23</t>
  </si>
  <si>
    <t>28.11.3</t>
  </si>
  <si>
    <t>28.11.31</t>
  </si>
  <si>
    <t>28.11.32</t>
  </si>
  <si>
    <t>28.11.33</t>
  </si>
  <si>
    <t>28.11.4</t>
  </si>
  <si>
    <t>28.11.41</t>
  </si>
  <si>
    <t>28.11.42</t>
  </si>
  <si>
    <t>28.11.9</t>
  </si>
  <si>
    <t>72.11.12</t>
  </si>
  <si>
    <t>46.31.11</t>
  </si>
  <si>
    <t>46.31.12</t>
  </si>
  <si>
    <t>46.32</t>
  </si>
  <si>
    <t>Εξειδικευμένες φωτογραφικές υπηρεσίες</t>
  </si>
  <si>
    <t>74.20.21</t>
  </si>
  <si>
    <t>Υπηρεσίες φωτογραφικών πορτραίτων</t>
  </si>
  <si>
    <t>74.20.22</t>
  </si>
  <si>
    <t>74.20.23</t>
  </si>
  <si>
    <t>74.20.24</t>
  </si>
  <si>
    <t>24.44.11</t>
  </si>
  <si>
    <t>24.44.12</t>
  </si>
  <si>
    <t>24.44.13</t>
  </si>
  <si>
    <t>24.44.2</t>
  </si>
  <si>
    <t>24.44.21</t>
  </si>
  <si>
    <t>24.44.22</t>
  </si>
  <si>
    <t>24.44.23</t>
  </si>
  <si>
    <t>24.44.24</t>
  </si>
  <si>
    <t>24.44.25</t>
  </si>
  <si>
    <t>46.18.12</t>
  </si>
  <si>
    <t>46.18.19</t>
  </si>
  <si>
    <t>46.19</t>
  </si>
  <si>
    <t>46.19.1</t>
  </si>
  <si>
    <t>46.19.10</t>
  </si>
  <si>
    <t>46.2</t>
  </si>
  <si>
    <t>46.21</t>
  </si>
  <si>
    <t>46.21.1</t>
  </si>
  <si>
    <t>46.21.11</t>
  </si>
  <si>
    <t>46.21.12</t>
  </si>
  <si>
    <t>Υπηρεσίες γεωλογικών, γεωφυσικών και συναφών επιστημονικών ερευνών και συμβουλών</t>
  </si>
  <si>
    <t>71.12.31</t>
  </si>
  <si>
    <t>Υπηρεσίες παροχής γεωλογικών και γεωφυσικών συμβουλών</t>
  </si>
  <si>
    <t>71.12.32</t>
  </si>
  <si>
    <t>45.40.30</t>
  </si>
  <si>
    <t>45.40.40</t>
  </si>
  <si>
    <t>45.40.5</t>
  </si>
  <si>
    <t>45.40.50</t>
  </si>
  <si>
    <t>46.1</t>
  </si>
  <si>
    <t>46.11</t>
  </si>
  <si>
    <t>46.11.1</t>
  </si>
  <si>
    <t>46.11.11</t>
  </si>
  <si>
    <t>46.11.12</t>
  </si>
  <si>
    <t>46.11.19</t>
  </si>
  <si>
    <t>46.12</t>
  </si>
  <si>
    <t>46.12.1</t>
  </si>
  <si>
    <t>46.12.11</t>
  </si>
  <si>
    <t>46.12.12</t>
  </si>
  <si>
    <t>46.12.13</t>
  </si>
  <si>
    <t>46.13</t>
  </si>
  <si>
    <t>46.13.1</t>
  </si>
  <si>
    <t>Εμπορικοί αντιπρόσωποι που μεσολαβούν στην πώληση καυσόξυλων</t>
  </si>
  <si>
    <t>Κατασκευή συρματόσχοινων, καλωδίων, πλεξούδων, αρτανών (σαμπανιών) και παρόμοιων ειδών, από σίδηρο ή χάλυβα, μη ηλεκτρομονωμένων</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</si>
  <si>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</si>
  <si>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Κατασκευή καρφιών, προκών, πινεζών, συνδετήρων και παρόμοιων ειδών</t>
  </si>
  <si>
    <t>Κατασκευή ελατηρίων και ελασμάτων ελατηρίων, από σίδηρο ή χάλυβα· χάλκινων ελατηρίων</t>
  </si>
  <si>
    <t>Εμπορικοί αντιπρόσωποι που μεσολαβούν στην πώληση χρωστικών υλών</t>
  </si>
  <si>
    <t>Εμπορικοί αντιπρόσωποι που μεσολαβούν στην πώληση ανόργανων βασικών χημικών ουσιών</t>
  </si>
  <si>
    <t>Εμπορικοί αντιπρόσωποι που μεσολαβούν στην πώληση οργανικών βασικών χημικών ουσιών</t>
  </si>
  <si>
    <t>Εμπορικοί αντιπρόσωποι που μεσολαβούν στην πώληση λιπασμάτων και αζωτούχων ενώσεων</t>
  </si>
  <si>
    <t>Εμπορικοί αντιπρόσωποι που μεσολαβούν στην πώληση παρασιτοκτόνων και άλλων αγροχημικών προϊόντων</t>
  </si>
  <si>
    <t>Εμπορικοί αντιπρόσωποι που μεσολαβούν στην πώληση αρωμάτων και παρασκευασμάτων καλλωπισμού</t>
  </si>
  <si>
    <t>Κατασκευή ανυψωτήρων και ιμάντων μεταφοράς συνεχούς λειτουργίας, για υπόγεια χρήση</t>
  </si>
  <si>
    <t>46.11.12.01</t>
  </si>
  <si>
    <t>46.11.12.02</t>
  </si>
  <si>
    <t>Κατασκευή αυτοκινούμενων πτυοφόρων φορτωτών πρόσθιας φόρτωσης</t>
  </si>
  <si>
    <t>Κατασκευή μη κοχλιωτών συνδετήρων, από σίδηρο ή χάλυβα, π.δ.κ.α.</t>
  </si>
  <si>
    <t>Κατασκευή επιτραπέζιων, μαγειρικών ή οικιακών σκευών και μερών τους, από σίδηρο, χάλυβα, χαλκό ή αλουμίνιο</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</si>
  <si>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</si>
  <si>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</si>
  <si>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47.21.12.03</t>
  </si>
  <si>
    <t>Λιανικό εμπόριο διατηρημένων πατατών</t>
  </si>
  <si>
    <t>47.21.12.04</t>
  </si>
  <si>
    <t>Λιανικό εμπόριο κουκουτσιών βερίκοκων, ροδάκινων ή δαμάσκηνων</t>
  </si>
  <si>
    <t>47.21.12.05</t>
  </si>
  <si>
    <t>Εξόρυξη ασβεστόλιθου και γύψου</t>
  </si>
  <si>
    <t>Εξόρυξη κιμωλίας και μη φρυγμένου δολομίτη</t>
  </si>
  <si>
    <t>Εξόρυξη σχιστόλιθου</t>
  </si>
  <si>
    <t>25.50.12</t>
  </si>
  <si>
    <t>Υπηρεσίες τύπωσης μετάλλων</t>
  </si>
  <si>
    <t>25.50.13</t>
  </si>
  <si>
    <t>Άλλες υπηρεσίες έλασης μετάλλων</t>
  </si>
  <si>
    <t>25.50.2</t>
  </si>
  <si>
    <t>Κονιομεταλλουργία</t>
  </si>
  <si>
    <t>25.50.20</t>
  </si>
  <si>
    <t>25.6</t>
  </si>
  <si>
    <t>25.61</t>
  </si>
  <si>
    <t>25.61.1</t>
  </si>
  <si>
    <t>25.61.11</t>
  </si>
  <si>
    <t>47.25.26.02</t>
  </si>
  <si>
    <t>Λιανικό εμπόριο παγωμένου τσαγιού</t>
  </si>
  <si>
    <t>47.25.26.03</t>
  </si>
  <si>
    <t>Λιανικό εμπόριο χυμών φρούτων και λαχανικών</t>
  </si>
  <si>
    <t>47.25.26.04</t>
  </si>
  <si>
    <t>Λιανικό εμπόριο άλλων μη αλκοολούχων ποτών</t>
  </si>
  <si>
    <t>47.26.27.01</t>
  </si>
  <si>
    <t>Λιανικό εμπόριο αναπτήρων</t>
  </si>
  <si>
    <t>47.26.27.02</t>
  </si>
  <si>
    <t>47.26.27.03</t>
  </si>
  <si>
    <t>47.59.58.31</t>
  </si>
  <si>
    <t>Κατασκευή ηλεκτρικού και ηλεκτρονικού εξοπλισμού για μηχανοκίνητα οχήματα</t>
  </si>
  <si>
    <t>Κατασκευή άλλων μερών και εξαρτημάτων για μηχανοκίνητα οχήματα</t>
  </si>
  <si>
    <t>Κατασκευή λοιπού εξοπλισμού μεταφορών</t>
  </si>
  <si>
    <t>Ναυπήγηση πλοίων και σκαφών</t>
  </si>
  <si>
    <t>Ναυπήγηση πλοίων και πλωτών κατασκευών</t>
  </si>
  <si>
    <t>25.61.12</t>
  </si>
  <si>
    <t>Υπηρεσίες μη μεταλλικής επίχρισης μετάλλων</t>
  </si>
  <si>
    <t>25.61.2</t>
  </si>
  <si>
    <t>25.61.21</t>
  </si>
  <si>
    <t>23.41.99</t>
  </si>
  <si>
    <t>23.42</t>
  </si>
  <si>
    <t>Κατασκευή κοσμημάτων, πολύτιμων αντικειμένων και συναφών ειδών</t>
  </si>
  <si>
    <t>Κοπή νομισμάτων</t>
  </si>
  <si>
    <t>Κατασκευή μηχανημάτων για τη μεταλλουργία</t>
  </si>
  <si>
    <t>Κατασκευή μηχανημάτων για τα ορυχεία, τα λατομεία και τις δομικές κατασκευές</t>
  </si>
  <si>
    <t>Κατασκευή μηχανημάτων επεξεργασίας τροφίμων, ποτών και καπνού</t>
  </si>
  <si>
    <t>Κατασκευή μηχανημάτων για τη βιομηχανία κλωστοϋφαντουργικών προϊόντων, ενδυμάτων ή δερμάτινων ειδών</t>
  </si>
  <si>
    <t>Κατασκευή μηχανημάτων για την παραγωγή χαρτιού και χαρτονιού</t>
  </si>
  <si>
    <t>Κατασκευή μηχανημάτων παραγωγής πλαστικών και ελαστικών ειδών</t>
  </si>
  <si>
    <t>Κατασκευή άλλων μηχανημάτων ειδικής χρήσης π.δ.κ.α.</t>
  </si>
  <si>
    <t>Κατασκευή μηχανοκίνητων οχημάτων, ρυμουλκούμενων και ημιρυμουλκούμενων οχημάτων</t>
  </si>
  <si>
    <t>Κατασκευή μηχανοκίνητων οχημάτων</t>
  </si>
  <si>
    <t>47.76.78</t>
  </si>
  <si>
    <t>47.76.79</t>
  </si>
  <si>
    <t>47.30.8</t>
  </si>
  <si>
    <t>47.30.81</t>
  </si>
  <si>
    <t>47.77.8</t>
  </si>
  <si>
    <t>47.77.82</t>
  </si>
  <si>
    <t>47.78.8</t>
  </si>
  <si>
    <t>47.78.84</t>
  </si>
  <si>
    <t>47.78.85</t>
  </si>
  <si>
    <t>47.78.86</t>
  </si>
  <si>
    <t>47.78.87</t>
  </si>
  <si>
    <t>47.78.88</t>
  </si>
  <si>
    <t>47.78.89</t>
  </si>
  <si>
    <t>47.79.9</t>
  </si>
  <si>
    <t>47.79.91</t>
  </si>
  <si>
    <t>47.79.92</t>
  </si>
  <si>
    <t>47.79.99</t>
  </si>
  <si>
    <t>24.33.20</t>
  </si>
  <si>
    <t>24.33.3</t>
  </si>
  <si>
    <t>24.33.30</t>
  </si>
  <si>
    <t>24.33.9</t>
  </si>
  <si>
    <t>Κατασκευή μερών και εξαρτημάτων για μηχανοκίνητα οχήματα</t>
  </si>
  <si>
    <t>85.51.1</t>
  </si>
  <si>
    <t>85.51.10</t>
  </si>
  <si>
    <t>85.52</t>
  </si>
  <si>
    <t>Υπηρεσίες πολιτιστικής εκπαίδευσης</t>
  </si>
  <si>
    <t>85.52.1</t>
  </si>
  <si>
    <t>85.52.11</t>
  </si>
  <si>
    <t>85.52.12</t>
  </si>
  <si>
    <t>Κατασκευή ξύλινων υποδημάτων, διαφόρων ειδικών υποδημάτων και άλλων υποδημάτων π.δ.κ.α.</t>
  </si>
  <si>
    <t>Κατασκευή μερών άλλων φορητών ηλεκτροκίνητων εργαλείων χειρωνακτικού χειρισμού</t>
  </si>
  <si>
    <t>Κατασκευή μερών άλλων μηχανημάτων γενικής χρήσης π.δ.κ.α.</t>
  </si>
  <si>
    <t>Κατασκευή μερών αεριογεννητριών αερίου ή νερού</t>
  </si>
  <si>
    <t>Κατασκευή μερών φυγοκεντρικών μηχανών· μερών μηχανημάτων και συσκευών διήθησης ή καθαρισμού για υγρά ή αέρια</t>
  </si>
  <si>
    <t>Κατασκευή μερών μηχανημάτων που δεν περιέχουν ηλεκτρικές συνδέσεις π.δ.κ.α.</t>
  </si>
  <si>
    <t>Κατασκευή μερών πλυντηρίων πιάτων και μηχανών καθαρίσματος, γεμίσματος, συσκευασίας και περιτυλίξεως</t>
  </si>
  <si>
    <t>Εργασίες υαλοχαρακτικής και διακόσμησης γυαλιού για λογαριασμό τρίτων</t>
  </si>
  <si>
    <t>23.12.13.01</t>
  </si>
  <si>
    <t>Κατασκευή γυάλινων μονωτικών πλακών</t>
  </si>
  <si>
    <t>23.12.13.02</t>
  </si>
  <si>
    <t>Κατασκευή κατόπτρων</t>
  </si>
  <si>
    <t>23.13.13.01</t>
  </si>
  <si>
    <t>Κατασκευή μερών άλλου ηλεκτρικού εξοπλισμού· ηλεκτρικών μερών μηχανημάτων ή συσκευών π.δ.κ.α.</t>
  </si>
  <si>
    <t>Κατασκευή ηλεκτρικών πυκνωτών</t>
  </si>
  <si>
    <t>Κατασκευή ειδών κοσμηματοποιίας και μερών τους· ειδών χρυσοχοΐας ή αργυροχοΐας και μερών τους</t>
  </si>
  <si>
    <t>Κατασκευή άλλων ειδών από κοινά μέταλλα</t>
  </si>
  <si>
    <t>Υπηρεσίες επισκευής και συντήρησης φούρνων, κλιβάνων και καυστήρων</t>
  </si>
  <si>
    <t>33.12.15</t>
  </si>
  <si>
    <t>16.10.10</t>
  </si>
  <si>
    <t>16.10.2</t>
  </si>
  <si>
    <t>24.42.25</t>
  </si>
  <si>
    <t>24.42.26</t>
  </si>
  <si>
    <t>24.42.9</t>
  </si>
  <si>
    <t>24.42.99</t>
  </si>
  <si>
    <t>24.43</t>
  </si>
  <si>
    <t>24.43.1</t>
  </si>
  <si>
    <t>24.43.11</t>
  </si>
  <si>
    <t>24.43.12</t>
  </si>
  <si>
    <t>24.43.13</t>
  </si>
  <si>
    <t>24.43.2</t>
  </si>
  <si>
    <t>24.43.21</t>
  </si>
  <si>
    <t>24.43.22</t>
  </si>
  <si>
    <t>24.43.23</t>
  </si>
  <si>
    <t>24.43.24</t>
  </si>
  <si>
    <t>24.43.9</t>
  </si>
  <si>
    <t>Κατασκευή άλλων πλακών, φύλλων, μεμβρανών, λεπτών φύλλων και λωρίδων από πλαστικές ύλες, κυψελώδεις</t>
  </si>
  <si>
    <t>Κατασκευή άλλων πλακών, φύλλων, μεμβρανών, λεπτών φύλλων και λωρίδων από πλαστικές ύλες, μη κυψελώδεις</t>
  </si>
  <si>
    <t>82.19.1</t>
  </si>
  <si>
    <t>82.19.11</t>
  </si>
  <si>
    <t>Υπηρεσίες αναπαραγωγής εγγράφων</t>
  </si>
  <si>
    <t>82.19.12</t>
  </si>
  <si>
    <t>23.19.91</t>
  </si>
  <si>
    <t>23.19.99</t>
  </si>
  <si>
    <t>Υπηρεσίες ενοικίασης και χρηματοδοτικής μίσθωσης φορτηγών</t>
  </si>
  <si>
    <t>Υπηρεσίες ενοικίασης και χρηματοδοτικής μίσθωσης εξοπλισμού τηλεπικοινωνιών</t>
  </si>
  <si>
    <t>Υπηρεσίες εκπαίδευσης π.δ.κ.α.</t>
  </si>
  <si>
    <t>Εκπαιδευτικές υποστηρικτικές δραστηριότητες</t>
  </si>
  <si>
    <t>Δραστηριότητες ανθρώπινης υγείας</t>
  </si>
  <si>
    <t>Νοσοκομειακές δραστηριότητες</t>
  </si>
  <si>
    <t>Δραστηριότητες άσκησης ιατρικών και οδοντιατρικών επαγγελμάτων</t>
  </si>
  <si>
    <t>Δραστηριότητες άσκησης γενικών ιατρικών επαγγελμάτων</t>
  </si>
  <si>
    <t>Δραστηριότητες άσκησης ειδικών ιατρικών επαγγελμάτων</t>
  </si>
  <si>
    <t>47.73.74.10</t>
  </si>
  <si>
    <t>Υπηρεσίες ανάλυσης και ερμηνείας ιατρικών εικόνων</t>
  </si>
  <si>
    <t>Υπηρεσίες λειτουργίας μουσείων</t>
  </si>
  <si>
    <t>ΜΕΤΑΦΟΡΑ ΚΑΙ ΑΠΟΘΗΚΕΥΣΗ</t>
  </si>
  <si>
    <t>ΔΡΑΣΤΗΡΙΟΤΗΤΕΣ ΥΠΗΡΕΣΙΩΝ ΠΑΡΟΧΗΣ ΚΑΤΑΛΥΜΑΤΟΣ ΚΑΙ ΥΠΗΡΕΣΙΩΝ ΕΣΤΙΑΣΗΣ</t>
  </si>
  <si>
    <t>ΕΝΗΜΕΡΩΣΗ ΚΑΙ ΕΠΙΚΟΙΝΩΝΙΑ</t>
  </si>
  <si>
    <t>43.99.2</t>
  </si>
  <si>
    <t>Κατασκευή οργάνων και συσκευών για φυσικές ή χημικές αναλύσεις π.δ.κ.α.</t>
  </si>
  <si>
    <t>Κατασκευή άλλων οργάνων και συσκευών μετρήσεων, ελέγχων και δοκιμών</t>
  </si>
  <si>
    <t>Κατασκευή οργάνων, συσκευών και μηχανών μέτρησης ή ελέγχου π.δ.κ.α.</t>
  </si>
  <si>
    <t>Κατασκευή μηχανημάτων π.δ.κ.α. για τη βιομηχανική προετοιμασία ή παρασκευή τροφίμων ή ποτών (συμπεριλαμβάνονται λίπη ή έλαια)</t>
  </si>
  <si>
    <t>Κατασκευή μηχανημάτων για την προετοιμασία και παρασκευή του καπνού π.δ.κ.α.</t>
  </si>
  <si>
    <t>Κατασκευή μηχανημάτων για την προετοιμασία, κλώση, ύφανση και πλέξη κλωστοϋφαντουργικών προϊόντων</t>
  </si>
  <si>
    <t>27.40.23</t>
  </si>
  <si>
    <t>27.40.24</t>
  </si>
  <si>
    <t>27.40.25</t>
  </si>
  <si>
    <t>21.10.54</t>
  </si>
  <si>
    <t>21.10.6</t>
  </si>
  <si>
    <t>21.10.60</t>
  </si>
  <si>
    <t>21.10.9</t>
  </si>
  <si>
    <t>21.10.99</t>
  </si>
  <si>
    <t>21.2</t>
  </si>
  <si>
    <t>21.20</t>
  </si>
  <si>
    <t>21.20.1</t>
  </si>
  <si>
    <t>21.20.11</t>
  </si>
  <si>
    <t>21.20.12</t>
  </si>
  <si>
    <t>21.20.13</t>
  </si>
  <si>
    <t>21.20.2</t>
  </si>
  <si>
    <t>21.20.21</t>
  </si>
  <si>
    <t>21.20.22</t>
  </si>
  <si>
    <t>21.20.23</t>
  </si>
  <si>
    <t>21.20.24</t>
  </si>
  <si>
    <t>21.20.9</t>
  </si>
  <si>
    <t>Χονδρικό εμπόριο μασουριών, καρουλιών και παρόμοιων ειδών, διηθητικού χαρτιού και χαρτονιού, άλλων ειδών από χαρτί και χαρτόνι π.δ.κ.α.</t>
  </si>
  <si>
    <t>Κατασκευή άλλων μηχανημάτων παραγωγής κλωστοϋφαντουργικών προϊόντων και ειδών ένδυσης (συμπεριλαμβάνονται οι ραπτομηχανές)</t>
  </si>
  <si>
    <t>Κατασκευή ειδών από τσιμέντο, σκυρόδεμα ή τεχνητό λίθο π.δ.κ.α.</t>
  </si>
  <si>
    <t>Παραγωγή προβιταμινών, βιταμινών και ορμονών· γλυκοζιτών και φυτικών αλκαλοειδών και παραγώγων τους· αντιβιοτικών</t>
  </si>
  <si>
    <t>Παραγωγή προβιταμινών, βιταμινών και των παραγώγων τους</t>
  </si>
  <si>
    <t>Παραγωγή γλυκοζιτών, φυτικών αλκαλοειδών, των αλάτων, των αιθέρων, των εστέρων και άλλων παραγώγων τους</t>
  </si>
  <si>
    <t>Παραγωγή αντιβιοτικών</t>
  </si>
  <si>
    <t>Παραγωγή αδένων και άλλων οργάνων· εκχυλισμάτων τους και άλλων ανθρώπινων ή ζωικών ουσιών π.δ.κ.α.</t>
  </si>
  <si>
    <t>Παραγωγή φαρμάκων</t>
  </si>
  <si>
    <t>Παραγωγή φαρμάκων, που περιέχουν πενικιλίνες ή άλλα αντιβιοτικά</t>
  </si>
  <si>
    <t>Παραγωγή φαρμάκων, που περιέχουν ορμόνες, αλλά όχι αντιβιοτικά</t>
  </si>
  <si>
    <t>Παραγωγή αντιορών και εμβολίων</t>
  </si>
  <si>
    <t>Παραγωγή συγκολλητικών επιδέσμων, χειρουργικών ραμμάτων και παρόμοιων υλικών· κουτιών πρώτων βοηθειών</t>
  </si>
  <si>
    <t>Κατασκευή ηλεκτρικών μηχανών και συσκευών που έχουν χωριστές λειτουργίες</t>
  </si>
  <si>
    <t>Κατασκευή άλλου ηλεκτρικού εξοπλισμού και μερών του</t>
  </si>
  <si>
    <t>75.00.19</t>
  </si>
  <si>
    <t>Εμπορικοί αντιπρόσωποι που μεσολαβούν στην πώληση δερμάτινων ενδυμάτων</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</si>
  <si>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</si>
  <si>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Κατασκευή μερών ηλεκτρικών μετασχηματιστών, επαγωγέων και στατικών μεταλλακτών</t>
  </si>
  <si>
    <t>Κατασκευή μερών συσκευών διανομής ή ελέγχου ηλεκτρικού ρεύματος</t>
  </si>
  <si>
    <t>74.20.19</t>
  </si>
  <si>
    <t>74.20.2</t>
  </si>
  <si>
    <t>Άλλες δραστηριότητες χρηματοπιστωτικών υπηρεσιών με εξαίρεση τις ασφάλειες και τα συνταξιοδοτικά ταμεία</t>
  </si>
  <si>
    <t>Χρηματοδοτική μίσθωση (leasing)</t>
  </si>
  <si>
    <t>Άλλες πιστωτικές δραστηριότητες</t>
  </si>
  <si>
    <t>Καλλιέργεια κρεμμυδιών</t>
  </si>
  <si>
    <t>Καλλιέργεια πράσων και άλλων παρόμοιων λαχανικών</t>
  </si>
  <si>
    <t>Παραγωγή αποβουτυρωμένου γάλακτος, σε σκόνη</t>
  </si>
  <si>
    <t>Παραγωγή πλήρους γάλακτος σε σκόνη</t>
  </si>
  <si>
    <t>Εξόρυξη άλλων αργίλων, ανδαλουσίτη, κυανίτη και σιλιμανίτη· μουλλίτη· πυρίμαχων γαιών ή γαιών από μείγμα αλεσμένου χαλαζίτη και αργίλου</t>
  </si>
  <si>
    <t>22.21.3</t>
  </si>
  <si>
    <t>22.21.30</t>
  </si>
  <si>
    <t>22.21.4</t>
  </si>
  <si>
    <t>22.21.41</t>
  </si>
  <si>
    <t>22.21.42</t>
  </si>
  <si>
    <t>22.21.9</t>
  </si>
  <si>
    <t>22.21.99</t>
  </si>
  <si>
    <t>22.22</t>
  </si>
  <si>
    <t>22.22.1</t>
  </si>
  <si>
    <t>22.22.11</t>
  </si>
  <si>
    <t>22.22.12</t>
  </si>
  <si>
    <t>22.22.13</t>
  </si>
  <si>
    <t>22.22.14</t>
  </si>
  <si>
    <t>22.22.19</t>
  </si>
  <si>
    <t>22.22.9</t>
  </si>
  <si>
    <t>Κατασκευή ιατρικών, χειρουργικών ή εργαστηριακών αποστειρωτήρων</t>
  </si>
  <si>
    <t>Παραγωγή φωτογραφικών πλακών, φιλμ και φιλμ στιγμιαίας εκτύπωσης· χημικών παρασκευασμάτων και αμιγών προϊόντων για φωτογραφική χρήση</t>
  </si>
  <si>
    <t>Παραγωγή φωτογραφικών πλακών, φιλμ και φιλμ στιγμιαίας εκτύπωσης, ευαισθητοποιημένων μη εκτεθειμένων· φωτογραφικού χαρτιού</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</si>
  <si>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</si>
  <si>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Κατασκευή πενών για σινική μελάνη· στυλογράφων μελάνης, άλλων στυλογράφων και άλλων γραφίδων</t>
  </si>
  <si>
    <t>Κατασκευή συλλογών εργαλείων γραφής, κονδυλοφόρων και θηκών μολυβιών και παρόμοιων θηκών· μερών τους</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</si>
  <si>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</si>
  <si>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Παραγωγή μαζών κεραμικής από καολίνη και καολινικές αργίλους</t>
  </si>
  <si>
    <t>08.12.22.01</t>
  </si>
  <si>
    <t>Κατασκευή μηχανών δεματισμού άχυρου ή χορτονομής (συμπεριλαμβάνονται οι συλλεκτικές-συμπιεστικές μηχανές)</t>
  </si>
  <si>
    <t>Κατασκευή θεριστικών μηχανημάτων ριζών ή βολβών</t>
  </si>
  <si>
    <t>Κατασκευή θεριστικών και αλωνιστικών μηχανημάτων π.δ.κ.α.</t>
  </si>
  <si>
    <t>Κατασκευή άλλων αγροτικών μηχανημάτων</t>
  </si>
  <si>
    <t>Κατασκευή αρμεκτικών μηχανών</t>
  </si>
  <si>
    <t>Κατασκευή επωαστήρων και αναθρεφτήρων πουλερικών</t>
  </si>
  <si>
    <t>Κατασκευή πτηνοτροφικών μηχανημάτων</t>
  </si>
  <si>
    <t>Κατασκευή γεωργικών, κηπευτικών, δασοκομικών, πτηνοτροφικών ή μελισσοκομικών μηχανημάτων π.δ.κ.α.</t>
  </si>
  <si>
    <t>Κατασκευή εργαλειομηχανών για κατεργασία μετάλλου με λέιζερ και παρόμοιο τρόπο· μηχανουργείων για κατεργασία μετάλλου και παρόμοιων ειδών</t>
  </si>
  <si>
    <t>Κατασκευή μηχανουργείων, μηχανών σταθερής θέσης και μηχανών πολλαπλών θέσεων, για την κατεργασία μετάλλου</t>
  </si>
  <si>
    <t>Κατεργασία δερμάτων επισμαλτωμένων (λουστρινιών) ή επιστρωμένων· δερμάτων επιμεταλλωμένων</t>
  </si>
  <si>
    <t>Κατεργασία δερμάτων, βοοειδών ή ιπποειδών, αποτριχωμένων</t>
  </si>
  <si>
    <t>Κατεργασία δερμάτων βοοειδών, αποτριχωμένων, ολόκληρων</t>
  </si>
  <si>
    <t>Κατεργασία δερμάτων ιπποειδών, αποτριχωμένων</t>
  </si>
  <si>
    <t>Κατεργασία δερμάτων αιγοπροβάτων ή χοιροειδών, αποτριχωμένων</t>
  </si>
  <si>
    <t>Λιανικό εμπόριο εσπεριδοειδών</t>
  </si>
  <si>
    <t>47.21.11.05</t>
  </si>
  <si>
    <t>Εμπορικοί αντιπρόσωποι που μεσολαβούν στην πώληση άλλων μηχανημάτων και βιομηχανικού εξοπλισμού π.δ.κ.α.</t>
  </si>
  <si>
    <t>47.59.56.11</t>
  </si>
  <si>
    <t>47.59.56.12</t>
  </si>
  <si>
    <t>Λιανικό εμπόριο υαλικών φωτιστικών</t>
  </si>
  <si>
    <t>47.59.56.13</t>
  </si>
  <si>
    <t>Λιανικό εμπόριο υλικών και εξαρτημάτων φωτιστικών ειδών</t>
  </si>
  <si>
    <t>47.59.56.14</t>
  </si>
  <si>
    <t>47.59.56.15</t>
  </si>
  <si>
    <t>Λιανικό εμπόριο φωτεινών πινακίδων, φωτεινών επιγραφών και παρόμοιων ειδών</t>
  </si>
  <si>
    <t>47.59.56.16</t>
  </si>
  <si>
    <t>Χονδρικό εμπόριο γεωργικών μηχανημάτων, εξοπλισμού και προμηθειών</t>
  </si>
  <si>
    <t>Χονδρικό εμπόριο εργαλειομηχανών</t>
  </si>
  <si>
    <t>Χονδρικό εμπόριο εξορυκτικών μηχανημάτων, καθώς και μηχανημάτων για κατασκευαστικά έργα και έργα πολιτικού μηχανικού</t>
  </si>
  <si>
    <t>Χονδρικό εμπόριο μηχανημάτων για την κλωστοϋφαντουργική βιομηχανία, και χονδρικό εμπόριο ραπτομηχανών και πλεκτομηχανών</t>
  </si>
  <si>
    <t>Χονδρικό εμπόριο επίπλων γραφείου</t>
  </si>
  <si>
    <t>Κατασκευή τόρνων, τρυπανιών και φρεζών για την κατεργασία μετάλλου</t>
  </si>
  <si>
    <t>Κατασκευή τόρνων για αφαίρεση μετάλλου</t>
  </si>
  <si>
    <t>13.30.19</t>
  </si>
  <si>
    <t>13.9</t>
  </si>
  <si>
    <t>13.91</t>
  </si>
  <si>
    <t>Κατασκευή ηλεκτρικών λαμπτήρων πυράκτωσης ή εκκένωσης· λαμπτήρων τόξου</t>
  </si>
  <si>
    <t>Κατασκευή σφραγισμένων προβολέων</t>
  </si>
  <si>
    <t>Κατασκευή φορητών ηλεκτρικών λαμπτήρων που λειτουργούν με ξηρές στήλες, συσσωρευτές, μαγνητοηλεκτρικές συσκευές</t>
  </si>
  <si>
    <t>Δραστηριότητες προγραμματισμού και ραδιοτηλεοπτικών εκπομπών</t>
  </si>
  <si>
    <t>Ραδιοφωνικές εκπομπές</t>
  </si>
  <si>
    <t>Τηλεοπτικός προγραμματισμός και τηλεοπτικές εκπομπές</t>
  </si>
  <si>
    <t>Τηλεπικοινωνίες</t>
  </si>
  <si>
    <t>Ενσύρματες τηλεπικοινωνιακές δραστηριότητες</t>
  </si>
  <si>
    <t>Ασύρματες τηλεπικοινωνιακές δραστηριότητες</t>
  </si>
  <si>
    <t>Δορυφορικές τηλεπικοινωνιακές δραστηριότητες</t>
  </si>
  <si>
    <t>Άλλες τηλεπικοινωνιακές δραστηριότητες</t>
  </si>
  <si>
    <t>Γενικές υπηρεσίες οικονομικού και κοινωνικού σχεδιασμού, καθώς και στατιστικές υπηρεσίες</t>
  </si>
  <si>
    <t>84.11.14</t>
  </si>
  <si>
    <t>Κυβερνητικές υπηρεσίες σχετικές με τη βασική έρευνα</t>
  </si>
  <si>
    <t>84.11.19</t>
  </si>
  <si>
    <t>84.11.2</t>
  </si>
  <si>
    <t>84.11.21</t>
  </si>
  <si>
    <t>Γενικές υπηρεσίες προσωπικού για το δημόσιο</t>
  </si>
  <si>
    <t>84.11.29</t>
  </si>
  <si>
    <t>84.12</t>
  </si>
  <si>
    <t>Διοικητικές υπηρεσίες για τη ρύθμιση των υγειονομικών, εκπαιδευτικών, πολιτιστικών και άλλων κοινωνικών υπηρεσιών, εκτός της κοινωνικής ασφάλισης</t>
  </si>
  <si>
    <t>84.12.1</t>
  </si>
  <si>
    <t>69.10.16</t>
  </si>
  <si>
    <t>Συμβολαιογραφικές υπηρεσίες</t>
  </si>
  <si>
    <t>69.10.17</t>
  </si>
  <si>
    <t>Υπηρεσίες διαιτησίας και συμβιβασμού</t>
  </si>
  <si>
    <t>69.10.18</t>
  </si>
  <si>
    <t>Νομικές υπηρεσίες δημοπρασιών</t>
  </si>
  <si>
    <t>69.10.19</t>
  </si>
  <si>
    <t>Άλλες νομικές υπηρεσίες</t>
  </si>
  <si>
    <t>69.2</t>
  </si>
  <si>
    <t>69.20</t>
  </si>
  <si>
    <t>69.20.1</t>
  </si>
  <si>
    <t>Υπηρεσίες οικονομικού ελέγχου</t>
  </si>
  <si>
    <t>69.20.10</t>
  </si>
  <si>
    <t>69.20.2</t>
  </si>
  <si>
    <t>Λογιστικές υπηρεσίες</t>
  </si>
  <si>
    <t>69.20.21</t>
  </si>
  <si>
    <t>Υπηρεσίες λογιστικής επαλήθευσης</t>
  </si>
  <si>
    <t>69.20.22</t>
  </si>
  <si>
    <t>Υπηρεσίες σύνταξης οικονομικών καταστάσεων</t>
  </si>
  <si>
    <t>69.20.23</t>
  </si>
  <si>
    <t>Υπηρεσίες τήρησης λογιστικών βιβλίων</t>
  </si>
  <si>
    <t>69.20.24</t>
  </si>
  <si>
    <t>Υπηρεσίες μισθολογίου</t>
  </si>
  <si>
    <t>Κατασκευή κινητήρων εναλλασσόμενου ρεύματος, μονοφασικών</t>
  </si>
  <si>
    <t>Άλλες βοηθητικές υπηρεσίες συναφείς με τις ασφαλίσεις και τα συνταξιοδοτικά ταμεία π.δ.κ.α.</t>
  </si>
  <si>
    <t>66.3</t>
  </si>
  <si>
    <t>Υπηρεσίες διαχείρισης κεφαλαίων</t>
  </si>
  <si>
    <t>66.30</t>
  </si>
  <si>
    <t>66.30.1</t>
  </si>
  <si>
    <t>66.30.11</t>
  </si>
  <si>
    <t>Υπηρεσίες διαχείρισης χαρτοφυλακίων εκτός των συνταξιοδοτικών ταμείων</t>
  </si>
  <si>
    <t>66.30.12</t>
  </si>
  <si>
    <t>45.11.23</t>
  </si>
  <si>
    <t>Υπηρεσίες αντασφάλισης γενικής ευθύνης και αντασφάλισης πιστώσεων και εγγυήσεων</t>
  </si>
  <si>
    <t>65.20.31</t>
  </si>
  <si>
    <t>29.10.2</t>
  </si>
  <si>
    <t>29.10.21</t>
  </si>
  <si>
    <t>29.10.22</t>
  </si>
  <si>
    <t>29.10.23</t>
  </si>
  <si>
    <t>29.10.24</t>
  </si>
  <si>
    <t>29.10.3</t>
  </si>
  <si>
    <t>29.10.30</t>
  </si>
  <si>
    <t>29.10.4</t>
  </si>
  <si>
    <t>29.10.41</t>
  </si>
  <si>
    <t>29.10.42</t>
  </si>
  <si>
    <t>29.10.43</t>
  </si>
  <si>
    <t>29.10.44</t>
  </si>
  <si>
    <t>29.10.5</t>
  </si>
  <si>
    <t>29.10.51</t>
  </si>
  <si>
    <t>Κατεργασία και επικάλυψη μετάλλων</t>
  </si>
  <si>
    <t>Μεταλλοτεχνία</t>
  </si>
  <si>
    <t>Κατασκευή κλειδαριών και μεντεσέδων</t>
  </si>
  <si>
    <t>Κατασκευή εργαλείων</t>
  </si>
  <si>
    <t>Κατασκευή άλλων μεταλλικών προϊόντων</t>
  </si>
  <si>
    <t>Κατασκευή χαλύβδινων βαρελιών και παρόμοιων δοχείων</t>
  </si>
  <si>
    <t>Κατασκευή ελαφρών μεταλλικών ειδών συσκευασίας</t>
  </si>
  <si>
    <t>Κατασκευή ειδών από σύρμα, αλυσίδων και ελατηρίων</t>
  </si>
  <si>
    <t>Κατασκευή συνδετήρων και προϊόντων κοχλιομηχανών</t>
  </si>
  <si>
    <t>Κατασκευή άλλων μεταλλικών προϊόντων π.δ.κ.α.</t>
  </si>
  <si>
    <t>69.20.29</t>
  </si>
  <si>
    <t>Άλλες λογιστικές υπηρεσίες</t>
  </si>
  <si>
    <t>73.12.13</t>
  </si>
  <si>
    <t>73.12.14</t>
  </si>
  <si>
    <t>73.12.19</t>
  </si>
  <si>
    <t>73.12.2</t>
  </si>
  <si>
    <t>73.12.20</t>
  </si>
  <si>
    <t>73.2</t>
  </si>
  <si>
    <t>73.20</t>
  </si>
  <si>
    <t>73.20.1</t>
  </si>
  <si>
    <t>Υπηρεσίες έρευνας αγοράς και παρόμοιες υπηρεσίες</t>
  </si>
  <si>
    <t>73.20.11</t>
  </si>
  <si>
    <t>Υπηρεσίες έρευνας και πειραματικής ανάπτυξης στη μηχανική και την τεχνολογία, εκτός της βιοτεχνολογίας</t>
  </si>
  <si>
    <t>46.36.11</t>
  </si>
  <si>
    <t>46.36.12</t>
  </si>
  <si>
    <t>46.36.13</t>
  </si>
  <si>
    <t>46.37</t>
  </si>
  <si>
    <t>46.37.1</t>
  </si>
  <si>
    <t>46.37.10</t>
  </si>
  <si>
    <t>46.38</t>
  </si>
  <si>
    <t>46.38.1</t>
  </si>
  <si>
    <t>25.21.13</t>
  </si>
  <si>
    <t>25.21.9</t>
  </si>
  <si>
    <t>25.21.99</t>
  </si>
  <si>
    <t>25.29</t>
  </si>
  <si>
    <t>25.29.1</t>
  </si>
  <si>
    <t>25.29.11</t>
  </si>
  <si>
    <t>25.29.12</t>
  </si>
  <si>
    <t>25.29.9</t>
  </si>
  <si>
    <t>25.29.99</t>
  </si>
  <si>
    <t>25.3</t>
  </si>
  <si>
    <t>25.30</t>
  </si>
  <si>
    <t>25.30.1</t>
  </si>
  <si>
    <t>25.30.11</t>
  </si>
  <si>
    <t>25.30.12</t>
  </si>
  <si>
    <t>25.30.13</t>
  </si>
  <si>
    <t>25.30.2</t>
  </si>
  <si>
    <t>20.17</t>
  </si>
  <si>
    <t>20.17.1</t>
  </si>
  <si>
    <t>20.17.10</t>
  </si>
  <si>
    <t>20.17.9</t>
  </si>
  <si>
    <t>20.17.99</t>
  </si>
  <si>
    <t>20.2</t>
  </si>
  <si>
    <t>20.20</t>
  </si>
  <si>
    <t>20.20.1</t>
  </si>
  <si>
    <t>20.20.11</t>
  </si>
  <si>
    <t>20.20.12</t>
  </si>
  <si>
    <t>20.20.13</t>
  </si>
  <si>
    <t>20.20.14</t>
  </si>
  <si>
    <t>01.11.11</t>
  </si>
  <si>
    <t>12.00.99</t>
  </si>
  <si>
    <t>13.1</t>
  </si>
  <si>
    <t>13.10</t>
  </si>
  <si>
    <t>13.10.1</t>
  </si>
  <si>
    <t>22.19.2</t>
  </si>
  <si>
    <t>22.19.20</t>
  </si>
  <si>
    <t>22.19.3</t>
  </si>
  <si>
    <t>22.19.30</t>
  </si>
  <si>
    <t>22.19.4</t>
  </si>
  <si>
    <t>22.19.40</t>
  </si>
  <si>
    <t>22.19.5</t>
  </si>
  <si>
    <t>22.19.50</t>
  </si>
  <si>
    <t>22.19.6</t>
  </si>
  <si>
    <t>22.19.60</t>
  </si>
  <si>
    <t>22.19.7</t>
  </si>
  <si>
    <t>22.19.71</t>
  </si>
  <si>
    <t>22.19.72</t>
  </si>
  <si>
    <t>22.19.73</t>
  </si>
  <si>
    <t>22.19.9</t>
  </si>
  <si>
    <t>77.39.13</t>
  </si>
  <si>
    <t>Υπηρεσίες ενοικίασης και χρηματοδοτικής μίσθωσης μοτοσικλετών και τροχόσπιτων</t>
  </si>
  <si>
    <t>77.39.14</t>
  </si>
  <si>
    <t>77.39.19</t>
  </si>
  <si>
    <t>Υπηρεσίες ενοικίασης και χρηματοδοτικής μίσθωσης άλλων μηχανών και εξοπλισμού χωρίς χειριστή και υλικών αγαθών π.δ.κ.α.</t>
  </si>
  <si>
    <t>77.4</t>
  </si>
  <si>
    <t>77.40</t>
  </si>
  <si>
    <t>77.40.1</t>
  </si>
  <si>
    <t>77.40.11</t>
  </si>
  <si>
    <t>77.40.12</t>
  </si>
  <si>
    <t>77.40.13</t>
  </si>
  <si>
    <t>77.40.19</t>
  </si>
  <si>
    <t>78.1</t>
  </si>
  <si>
    <t>78.10</t>
  </si>
  <si>
    <t>Υποστηρικτικές προς τη γεωργία δραστηριότητες και δραστηριότητες μετά τη συγκομιδή</t>
  </si>
  <si>
    <t>Υποστηρικτικές δραστηριότητες για τη φυτική παραγωγή</t>
  </si>
  <si>
    <t>Υποστηρικτικές δραστηριότητες για τη ζωική παραγωγή</t>
  </si>
  <si>
    <t>Δραστηριότητες μετά τη συγκομιδή</t>
  </si>
  <si>
    <t>Επεξεργασία σπόρων πολλαπλασιασμού</t>
  </si>
  <si>
    <t>Θήρα, τοποθέτηση παγίδων και συναφείς δραστηριότητες</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</si>
  <si>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</si>
  <si>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47.43.33.04</t>
  </si>
  <si>
    <t>Λιανικό εμπόριο δεκτών ραδιοφωνικής μετάδοσης που δεν μπορούν να λειτουργήσουν χωρίς εξωτερική πηγή ενέργειας</t>
  </si>
  <si>
    <t>47.43.33.05</t>
  </si>
  <si>
    <t>Λιανικό εμπόριο δεκτών τηλεόρασης</t>
  </si>
  <si>
    <t>47.43.33.06</t>
  </si>
  <si>
    <t>Λιανικό εμπόριο ηλεκτρικών ενισχυτών ακουστικής συχνότητας, ηλεκτρικών συστημάτων ενίσχυσης ήχου</t>
  </si>
  <si>
    <t>47.43.33.07</t>
  </si>
  <si>
    <t>Λιανικό εμπόριο άλλων προϊόντων δημητριακών (συμπεριλαμβάνονται και οι νιφάδες αραβόσιτου)</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</si>
  <si>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</si>
  <si>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47.43.33.08</t>
  </si>
  <si>
    <t>Δασοκομία και άλλες δασοκομικές δραστηριότητες</t>
  </si>
  <si>
    <t>Υλοτομία</t>
  </si>
  <si>
    <t>Συλλογή προϊόντων αυτοφυών φυτών μη ξυλώδους μορφής</t>
  </si>
  <si>
    <t>Αλιεία και υδατοκαλλιέργεια</t>
  </si>
  <si>
    <t>Παραγωγή αμύλων και προϊόντων αμύλου</t>
  </si>
  <si>
    <t>Παραγωγή ειδών αρτοποιίας και αλευρωδών προϊόντων</t>
  </si>
  <si>
    <t>Παραγωγή μακαρονιών, λαζανιών, κουσκούς και παρόμοιων αλευρωδών προϊόντων</t>
  </si>
  <si>
    <t>30.11.1</t>
  </si>
  <si>
    <t>30.11.10</t>
  </si>
  <si>
    <t>30.11.2</t>
  </si>
  <si>
    <t>30.11.21</t>
  </si>
  <si>
    <t>30.11.22</t>
  </si>
  <si>
    <t>30.11.23</t>
  </si>
  <si>
    <t>30.11.24</t>
  </si>
  <si>
    <t>30.11.3</t>
  </si>
  <si>
    <t>30.11.31</t>
  </si>
  <si>
    <t>30.11.32</t>
  </si>
  <si>
    <t>30.11.33</t>
  </si>
  <si>
    <t>30.11.4</t>
  </si>
  <si>
    <t>30.11.40</t>
  </si>
  <si>
    <t>30.11.5</t>
  </si>
  <si>
    <t>30.11.50</t>
  </si>
  <si>
    <t>30.11.9</t>
  </si>
  <si>
    <t>Υπηρεσίες μετατροπής, ανακατασκευής και εξοπλισμού πλοίων, πλωτών εξεδρών και κατασκευών· εργασίες υπεργολαβίας στο πλαίσιο της κατασκευής πλοίων και πλωτών κατασκευών</t>
  </si>
  <si>
    <t>30.11.91</t>
  </si>
  <si>
    <t>Υπηρεσίες μετατροπής και ανακατασκευής πλοίων και πλωτών εξεδρών και κατασκευών</t>
  </si>
  <si>
    <t>30.11.92</t>
  </si>
  <si>
    <t>Υπηρεσίες εξοπλισμού πλοίων και πλωτών εξεδρών και κατασκευών</t>
  </si>
  <si>
    <t>30.11.99</t>
  </si>
  <si>
    <t>25.73.10</t>
  </si>
  <si>
    <t>25.73.2</t>
  </si>
  <si>
    <t>25.73.20</t>
  </si>
  <si>
    <t>25.73.3</t>
  </si>
  <si>
    <t>25.73.30</t>
  </si>
  <si>
    <t>25.73.4</t>
  </si>
  <si>
    <t>25.73.40</t>
  </si>
  <si>
    <t>25.73.5</t>
  </si>
  <si>
    <t>25.73.50</t>
  </si>
  <si>
    <t>25.73.6</t>
  </si>
  <si>
    <t>25.73.60</t>
  </si>
  <si>
    <t>25.73.9</t>
  </si>
  <si>
    <t>25.73.99</t>
  </si>
  <si>
    <t>25.9</t>
  </si>
  <si>
    <t>25.91</t>
  </si>
  <si>
    <t>25.91.1</t>
  </si>
  <si>
    <t>25.91.11</t>
  </si>
  <si>
    <t>25.91.12</t>
  </si>
  <si>
    <t>25.91.9</t>
  </si>
  <si>
    <t>25.91.99</t>
  </si>
  <si>
    <t>25.92</t>
  </si>
  <si>
    <t>25.92.1</t>
  </si>
  <si>
    <t>25.92.11</t>
  </si>
  <si>
    <t>25.92.12</t>
  </si>
  <si>
    <t>25.92.13</t>
  </si>
  <si>
    <t>25.92.9</t>
  </si>
  <si>
    <t>30.30.12</t>
  </si>
  <si>
    <t>30.30.13</t>
  </si>
  <si>
    <t>30.30.14</t>
  </si>
  <si>
    <t>30.30.15</t>
  </si>
  <si>
    <t>30.30.2</t>
  </si>
  <si>
    <t>30.30.20</t>
  </si>
  <si>
    <t>30.30.3</t>
  </si>
  <si>
    <t>30.30.31</t>
  </si>
  <si>
    <t>30.30.32</t>
  </si>
  <si>
    <t>30.30.33</t>
  </si>
  <si>
    <t>30.30.34</t>
  </si>
  <si>
    <t>30.30.4</t>
  </si>
  <si>
    <t>30.30.40</t>
  </si>
  <si>
    <t>30.30.5</t>
  </si>
  <si>
    <t>30.30.50</t>
  </si>
  <si>
    <t>30.30.6</t>
  </si>
  <si>
    <t>30.30.60</t>
  </si>
  <si>
    <t>30.30.9</t>
  </si>
  <si>
    <t>30.30.99</t>
  </si>
  <si>
    <t>30.4</t>
  </si>
  <si>
    <t>30.40</t>
  </si>
  <si>
    <t>30.40.1</t>
  </si>
  <si>
    <t>30.40.10</t>
  </si>
  <si>
    <t>30.40.9</t>
  </si>
  <si>
    <t>30.40.99</t>
  </si>
  <si>
    <t>30.9</t>
  </si>
  <si>
    <t>30.91</t>
  </si>
  <si>
    <t>30.91.1</t>
  </si>
  <si>
    <t>30.91.11</t>
  </si>
  <si>
    <t>30.91.12</t>
  </si>
  <si>
    <t>30.91.13</t>
  </si>
  <si>
    <t>30.91.2</t>
  </si>
  <si>
    <t>30.91.20</t>
  </si>
  <si>
    <t>30.91.3</t>
  </si>
  <si>
    <t>25.99.22</t>
  </si>
  <si>
    <t>25.99.23</t>
  </si>
  <si>
    <t>25.99.24</t>
  </si>
  <si>
    <t>25.99.25</t>
  </si>
  <si>
    <t>25.99.26</t>
  </si>
  <si>
    <t>25.99.29</t>
  </si>
  <si>
    <t>25.99.9</t>
  </si>
  <si>
    <t>85.42.15</t>
  </si>
  <si>
    <t>85.42.16</t>
  </si>
  <si>
    <t>Υπηρεσίες ενοικίασης εξοπλισμού εναέριας μεταφοράς επιβατών με χειριστή</t>
  </si>
  <si>
    <t>51.10.20</t>
  </si>
  <si>
    <t>51.2</t>
  </si>
  <si>
    <t>51.21</t>
  </si>
  <si>
    <t>Υπηρεσίες εναέριας μεταφοράς εμπορευμάτων</t>
  </si>
  <si>
    <t>51.21.1</t>
  </si>
  <si>
    <t>51.21.11</t>
  </si>
  <si>
    <t>47.77</t>
  </si>
  <si>
    <t>47.78</t>
  </si>
  <si>
    <t>47.79</t>
  </si>
  <si>
    <t>47.8</t>
  </si>
  <si>
    <t>47.81</t>
  </si>
  <si>
    <t>47.82</t>
  </si>
  <si>
    <t>47.89</t>
  </si>
  <si>
    <t>47.9</t>
  </si>
  <si>
    <t>47.91</t>
  </si>
  <si>
    <t>47.99</t>
  </si>
  <si>
    <t>82.11</t>
  </si>
  <si>
    <t>82.11.1</t>
  </si>
  <si>
    <t>82.11.10</t>
  </si>
  <si>
    <t>82.19</t>
  </si>
  <si>
    <t>25.99.99</t>
  </si>
  <si>
    <t>26.1</t>
  </si>
  <si>
    <t>26.11</t>
  </si>
  <si>
    <t>26.11.1</t>
  </si>
  <si>
    <t>26.11.11</t>
  </si>
  <si>
    <t>26.11.12</t>
  </si>
  <si>
    <t>26.11.2</t>
  </si>
  <si>
    <t>26.11.21</t>
  </si>
  <si>
    <t>26.11.22</t>
  </si>
  <si>
    <t>26.11.3</t>
  </si>
  <si>
    <t>26.11.30</t>
  </si>
  <si>
    <t>26.11.4</t>
  </si>
  <si>
    <t>26.11.41</t>
  </si>
  <si>
    <t>26.11.9</t>
  </si>
  <si>
    <t>Παραγωγή αμύλων κάθε είδους· ινουλίνης· γλουτένης σιταριού· δεξτρινών και άλλων τροποποιημένων αμύλων</t>
  </si>
  <si>
    <t>28.15.22</t>
  </si>
  <si>
    <t>28.15.23</t>
  </si>
  <si>
    <t>28.15.24</t>
  </si>
  <si>
    <t>28.15.25</t>
  </si>
  <si>
    <t>28.15.26</t>
  </si>
  <si>
    <t>28.15.3</t>
  </si>
  <si>
    <t>28.15.31</t>
  </si>
  <si>
    <t>28.15.32</t>
  </si>
  <si>
    <t>28.15.39</t>
  </si>
  <si>
    <t>28.15.9</t>
  </si>
  <si>
    <t>28.15.99</t>
  </si>
  <si>
    <t>28.2</t>
  </si>
  <si>
    <t>28.21</t>
  </si>
  <si>
    <t>28.21.1</t>
  </si>
  <si>
    <t>28.21.11</t>
  </si>
  <si>
    <t>23.19.12</t>
  </si>
  <si>
    <t>23.19.2</t>
  </si>
  <si>
    <t>23.19.21</t>
  </si>
  <si>
    <t>23.19.22</t>
  </si>
  <si>
    <t>23.19.23</t>
  </si>
  <si>
    <t>23.19.24</t>
  </si>
  <si>
    <t>23.19.25</t>
  </si>
  <si>
    <t>23.19.26</t>
  </si>
  <si>
    <t>Παραγωγή πατατών παρασκευασμένων ή διατηρημένων</t>
  </si>
  <si>
    <t>Κατασκευή οικιστικών κτιρίων</t>
  </si>
  <si>
    <t>Κατασκευή μη οικιστικών κτιρίων</t>
  </si>
  <si>
    <t>Εξαγωγή ψευδοκοσμημάτων από κάθε ύλη</t>
  </si>
  <si>
    <t>Χονδρικό εμπόριο -μετά από εισαγωγή- ψευδοκοσμημάτων</t>
  </si>
  <si>
    <t>Γεωφυσικές υπηρεσίες</t>
  </si>
  <si>
    <t>71.12.33</t>
  </si>
  <si>
    <t>Υπηρεσίες εξόρυξης και αξιολόγησης ορυκτών</t>
  </si>
  <si>
    <t>71.12.34</t>
  </si>
  <si>
    <t>64.92.15</t>
  </si>
  <si>
    <t>Παραγωγή υδρογόνου, αργού, σπάνιων αερίων, άζωτου και οξυγόνου</t>
  </si>
  <si>
    <t>Κατασκευή φούρνων και καυστήρων και μερών τους</t>
  </si>
  <si>
    <t>Κατασκευή καυστήρων· μηχανικών θερμαστρών και εσχαρών· μηχανικών διατάξεων για την απομάκρυνση της στάχτης και παρόμοιων συσκευών</t>
  </si>
  <si>
    <t>84.25.19</t>
  </si>
  <si>
    <t>Άλλες πυροσβεστικές υπηρεσίες</t>
  </si>
  <si>
    <t>84.3</t>
  </si>
  <si>
    <t>Υπηρεσίες υποχρεωτικής κοινωνικής ασφάλισης</t>
  </si>
  <si>
    <t>84.30</t>
  </si>
  <si>
    <t>Καλλιέργεια αμύγδαλων</t>
  </si>
  <si>
    <t>Καλλιέργεια κάστανων</t>
  </si>
  <si>
    <t>Καλλιέργεια φουντουκιών</t>
  </si>
  <si>
    <t>Καλλιέργεια φιστικιών</t>
  </si>
  <si>
    <t>Καλλιέργεια καρυδιών κοινών</t>
  </si>
  <si>
    <t>Έκδοση έντυπων βιβλίων, φυλλάδιων κάθε είδους, και παρόμοιων ειδών</t>
  </si>
  <si>
    <t>32.91.9</t>
  </si>
  <si>
    <t>13.91.1</t>
  </si>
  <si>
    <t>13.91.11</t>
  </si>
  <si>
    <t>13.91.19</t>
  </si>
  <si>
    <t>13.91.9</t>
  </si>
  <si>
    <t>Παραγωγή βασικών φαρμακευτικών προϊόντων</t>
  </si>
  <si>
    <t>Παραγωγή φαρμακευτικών σκευασμάτων</t>
  </si>
  <si>
    <t>Κατασκευή προϊόντων από ελαστικό (καουτσούκ) και πλαστικές ύλες</t>
  </si>
  <si>
    <t>Κατασκευή προϊόντων από ελαστικό (καουτσούκ)</t>
  </si>
  <si>
    <t>Κατασκευή άλλων προϊόντων από ελαστικό (καουτσούκ)</t>
  </si>
  <si>
    <t>Κατασκευή πλαστικών προϊόντων</t>
  </si>
  <si>
    <t>Κατασκευή πλαστικών ειδών συσκευασίας</t>
  </si>
  <si>
    <t>10.12.9</t>
  </si>
  <si>
    <t>10.12.99</t>
  </si>
  <si>
    <t>10.13</t>
  </si>
  <si>
    <t>10.13.1</t>
  </si>
  <si>
    <t>10.13.11</t>
  </si>
  <si>
    <t>10.13.12</t>
  </si>
  <si>
    <t>10.13.13</t>
  </si>
  <si>
    <t>10.13.14</t>
  </si>
  <si>
    <t>10.13.15</t>
  </si>
  <si>
    <t>10.13.16</t>
  </si>
  <si>
    <t>10.13.9</t>
  </si>
  <si>
    <t>10.13.91</t>
  </si>
  <si>
    <t>32.40.20</t>
  </si>
  <si>
    <t>32.40.3</t>
  </si>
  <si>
    <t>32.40.31</t>
  </si>
  <si>
    <t>32.40.32</t>
  </si>
  <si>
    <t>32.40.39</t>
  </si>
  <si>
    <t>32.40.4</t>
  </si>
  <si>
    <t>32.40.41</t>
  </si>
  <si>
    <t>32.40.42</t>
  </si>
  <si>
    <t>32.40.9</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</si>
  <si>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</si>
  <si>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33.20.12</t>
  </si>
  <si>
    <t>94.20</t>
  </si>
  <si>
    <t>94.20.1</t>
  </si>
  <si>
    <t>94.20.10</t>
  </si>
  <si>
    <t>94.9</t>
  </si>
  <si>
    <t>94.91</t>
  </si>
  <si>
    <t>94.91.1</t>
  </si>
  <si>
    <t>94.91.10</t>
  </si>
  <si>
    <t>94.92</t>
  </si>
  <si>
    <t>94.92.1</t>
  </si>
  <si>
    <t>94.92.10</t>
  </si>
  <si>
    <t>94.99</t>
  </si>
  <si>
    <t>94.99.1</t>
  </si>
  <si>
    <t>94.99.11</t>
  </si>
  <si>
    <t>Υπηρεσίες που παρέχονται από οργανώσεις για τα ανθρώπινα δικαιώματα</t>
  </si>
  <si>
    <t>Κατασκευή άλλων υφαντουργικών προϊόντων π.δ.κ.α.</t>
  </si>
  <si>
    <t>51.10.13</t>
  </si>
  <si>
    <t>51.10.14</t>
  </si>
  <si>
    <t>51.10.15</t>
  </si>
  <si>
    <t>61.2</t>
  </si>
  <si>
    <t>61.20</t>
  </si>
  <si>
    <t>61.20.1</t>
  </si>
  <si>
    <t>Υπηρεσίες διαστημικών μεταφορών</t>
  </si>
  <si>
    <t>51.22.1</t>
  </si>
  <si>
    <t>51.22.11</t>
  </si>
  <si>
    <t>Υπηρεσίες διαστημικών μεταφορών επιβατών</t>
  </si>
  <si>
    <t>51.22.12</t>
  </si>
  <si>
    <t>Υπηρεσίες διαστημικών μεταφορών εμπορευμάτων</t>
  </si>
  <si>
    <t>52.1</t>
  </si>
  <si>
    <t>Υπηρεσίες αποθήκευσης</t>
  </si>
  <si>
    <t>52.10</t>
  </si>
  <si>
    <t>01.62.10</t>
  </si>
  <si>
    <t>01.63</t>
  </si>
  <si>
    <t>07.29.11</t>
  </si>
  <si>
    <t>07.29.12</t>
  </si>
  <si>
    <t>07.29.13</t>
  </si>
  <si>
    <t>07.29.14</t>
  </si>
  <si>
    <t>07.29.15</t>
  </si>
  <si>
    <t>07.29.19</t>
  </si>
  <si>
    <t>08.1</t>
  </si>
  <si>
    <t>08.11</t>
  </si>
  <si>
    <t>08.11.1</t>
  </si>
  <si>
    <t>08.11.11</t>
  </si>
  <si>
    <t>08.11.12</t>
  </si>
  <si>
    <t>08.11.2</t>
  </si>
  <si>
    <t>08.11.20</t>
  </si>
  <si>
    <t>08.11.3</t>
  </si>
  <si>
    <t>08.11.30</t>
  </si>
  <si>
    <t>08.11.4</t>
  </si>
  <si>
    <t>08.11.40</t>
  </si>
  <si>
    <t>08.12</t>
  </si>
  <si>
    <t>08.12.1</t>
  </si>
  <si>
    <t>08.12.11</t>
  </si>
  <si>
    <t>08.12.12</t>
  </si>
  <si>
    <t>19.20.24</t>
  </si>
  <si>
    <t>19.20.25</t>
  </si>
  <si>
    <t>19.20.26</t>
  </si>
  <si>
    <t>19.20.27</t>
  </si>
  <si>
    <t>19.20.28</t>
  </si>
  <si>
    <t>19.20.3</t>
  </si>
  <si>
    <t>19.20.31</t>
  </si>
  <si>
    <t>19.20.32</t>
  </si>
  <si>
    <t>19.20.4</t>
  </si>
  <si>
    <t>10.51.2</t>
  </si>
  <si>
    <t>10.51.21</t>
  </si>
  <si>
    <t>10.51.22</t>
  </si>
  <si>
    <t>10.51.3</t>
  </si>
  <si>
    <t>10.51.30</t>
  </si>
  <si>
    <t>10.51.4</t>
  </si>
  <si>
    <t>10.51.40</t>
  </si>
  <si>
    <t>10.51.5</t>
  </si>
  <si>
    <t>10.51.51</t>
  </si>
  <si>
    <t>14.14.24</t>
  </si>
  <si>
    <t>14.14.25</t>
  </si>
  <si>
    <t>Καλλιέργεια σιταριού</t>
  </si>
  <si>
    <t>Καλλιέργεια σκληρού σιταριού</t>
  </si>
  <si>
    <t>Καλλιέργεια σιταριού, εκτός από το σκληρό σιτάρι</t>
  </si>
  <si>
    <t>Καλλιέργεια αραβόσιτου</t>
  </si>
  <si>
    <t>Καλλιέργεια κριθαριού, σίκαλης και βρώμης</t>
  </si>
  <si>
    <t>Καλλιέργεια κριθαριού</t>
  </si>
  <si>
    <t>Καλλιέργεια σίκαλης</t>
  </si>
  <si>
    <t>Καλλιέργεια βρώμης</t>
  </si>
  <si>
    <t>Καλλιέργεια σόργου</t>
  </si>
  <si>
    <t>58.13.32</t>
  </si>
  <si>
    <t>58.14</t>
  </si>
  <si>
    <t>58.14.1</t>
  </si>
  <si>
    <t>58.14.11</t>
  </si>
  <si>
    <t>58.14.12</t>
  </si>
  <si>
    <t>58.14.19</t>
  </si>
  <si>
    <t>58.14.2</t>
  </si>
  <si>
    <t>58.14.20</t>
  </si>
  <si>
    <t>58.14.3</t>
  </si>
  <si>
    <t>58.14.31</t>
  </si>
  <si>
    <t>58.14.32</t>
  </si>
  <si>
    <t>58.14.4</t>
  </si>
  <si>
    <t>58.14.40</t>
  </si>
  <si>
    <t>58.19</t>
  </si>
  <si>
    <t>58.19.1</t>
  </si>
  <si>
    <t>Κατασκευή χαλύβδινων σωλήνων, αγωγών, κοίλων ειδών με καθορισμένη μορφή και συναφών εξαρτημάτων</t>
  </si>
  <si>
    <t>Κατασκευή πλεκτών υφασμάτων και υφασμάτων πλέξης κροσέ</t>
  </si>
  <si>
    <t>Κατασκευή έτοιμων κλωστοϋφαντουργικών ειδών, εκτός από ενδύματα</t>
  </si>
  <si>
    <t>Κατασκευή χαλιών και κιλιμιών</t>
  </si>
  <si>
    <t>Κατασκευή χοντρών και λεπτών σχοινιών, σπάγγων και διχτυών</t>
  </si>
  <si>
    <t>Κατασκευή μη υφασμένων ειδών και προϊόντων από μη υφασμένα είδη, εκτός από τα ενδύματα</t>
  </si>
  <si>
    <t>Κατασκευή άλλων τεχνικών και βιομηχανικών κλωστοϋφαντουργικών ειδών</t>
  </si>
  <si>
    <t>Κατασκευή αθλητικών υποδημάτων</t>
  </si>
  <si>
    <t>Δραστηριότητες συνοδευτικές της παραγωγής κινηματογραφικών ταινιών, βίντεο και τηλεοπτικών προγραμμάτων</t>
  </si>
  <si>
    <t>Δραστηριότητες διανομής κινηματογραφικών ταινιών, βίντεο και τηλεοπτικών προγραμμάτων</t>
  </si>
  <si>
    <t>Δραστηριότητες προβολής κινηματογραφικών ταινιών</t>
  </si>
  <si>
    <t>Ηχογραφήσεις και μουσικές εκδόσεις</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</si>
  <si>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</si>
  <si>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Παραγωγή ξυλείας σε πελεκούδια ή σε μόρια</t>
  </si>
  <si>
    <t>Παραγωγή σακχάρων, χημικά καθαρών, π.δ.κ.α.· αιθέρων και εστέρων σακχάρων και των αλάτων τους π.δ.κ.α.</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</si>
  <si>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</si>
  <si>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Δραστηριότητες βιβλιοθηκών, αρχειοφυλακείων, μουσείων και λοιπές πολιτιστικές δραστηριότητες</t>
  </si>
  <si>
    <t>Δραστηριότητες βιβλιοθηκών και αρχειοφυλακείων</t>
  </si>
  <si>
    <t>Δραστηριότητες μουσείων</t>
  </si>
  <si>
    <t>Λειτουργία ιστορικών χώρων και κτιρίων και παρόμοιων πόλων έλξης επισκεπτών</t>
  </si>
  <si>
    <t>33.11.1</t>
  </si>
  <si>
    <t>Υπηρεσίες επισκευής και συντήρησης κατασκευασμένων μεταλλικών προϊόντων</t>
  </si>
  <si>
    <t>33.11.11</t>
  </si>
  <si>
    <t>Υπηρεσίες επισκευής και συντήρησης δομικών μεταλλικών προϊόντων</t>
  </si>
  <si>
    <t>33.11.12</t>
  </si>
  <si>
    <t>Υπηρεσίες επισκευής και συντήρησης μεταλλικών δεξαμενών, ταμιευτήρων και δοχείων</t>
  </si>
  <si>
    <t>33.11.13</t>
  </si>
  <si>
    <t>Υπηρεσίες επισκευής και συντήρησης ατμογεννητριών, εκτός των λεβήτων κεντρικής θέρμανσης για την παραγωγή ζεστού νερού</t>
  </si>
  <si>
    <t>33.11.14</t>
  </si>
  <si>
    <t>Υπηρεσίες επισκευής και συντήρησης όπλων και πυρομαχικών</t>
  </si>
  <si>
    <t>33.11.19</t>
  </si>
  <si>
    <t>Υπηρεσίες επισκευής και συντήρησης άλλων κατασκευασμένων μεταλλικών προϊόντων</t>
  </si>
  <si>
    <t>33.12</t>
  </si>
  <si>
    <t>33.12.1</t>
  </si>
  <si>
    <t>Υπηρεσίες επισκευής και συντήρησης μηχανημάτων γενικής χρήσης</t>
  </si>
  <si>
    <t>33.12.11</t>
  </si>
  <si>
    <t>33.12.12</t>
  </si>
  <si>
    <t>33.12.13</t>
  </si>
  <si>
    <t>33.12.14</t>
  </si>
  <si>
    <t>Άλλες δραστηριότητες παροχής υπηρεσιών προς τις επιχειρήσεις π.δ.κ.α.</t>
  </si>
  <si>
    <t>Κρατική διοίκηση, οικονομική και κοινωνική πολιτική</t>
  </si>
  <si>
    <t>Γενικές δραστηριότητες δημόσιας διοίκησης</t>
  </si>
  <si>
    <t>Ρύθμιση των δραστηριοτήτων για την παροχή περίθαλψης υγείας, εκπαίδευσης, πολιτιστικών και άλλων κοινωνικών υπηρεσιών, εκτός από την κοινωνική ασφάλιση</t>
  </si>
  <si>
    <t>Ρύθμιση των επιχειρηματικών δραστηριοτήτων και συμβολή στην αποτελεσματικότερη λειτουργία των επιχειρήσεων</t>
  </si>
  <si>
    <t>Εξωτερικές υποθέσεις</t>
  </si>
  <si>
    <t>Εργασίες ικριωμάτων</t>
  </si>
  <si>
    <t>43.99.20</t>
  </si>
  <si>
    <t>43.99.3</t>
  </si>
  <si>
    <t>Εργασίες έμπηξης πασάλων· εργασίες θεμελιώσεων</t>
  </si>
  <si>
    <t>43.99.30</t>
  </si>
  <si>
    <t>43.99.4</t>
  </si>
  <si>
    <t>Εργασίες σκυροδέματος</t>
  </si>
  <si>
    <t>43.99.40</t>
  </si>
  <si>
    <t>43.99.5</t>
  </si>
  <si>
    <t>Εργασίες ανέγερσης χαλύβδινων δομικών μερών</t>
  </si>
  <si>
    <t>43.99.50</t>
  </si>
  <si>
    <t>43.99.6</t>
  </si>
  <si>
    <t>78.30.16</t>
  </si>
  <si>
    <t>78.30.19</t>
  </si>
  <si>
    <t>79.1</t>
  </si>
  <si>
    <t>74.30.1</t>
  </si>
  <si>
    <t>74.30.11</t>
  </si>
  <si>
    <t>Υπηρεσίες μετάφρασης</t>
  </si>
  <si>
    <t>74.30.12</t>
  </si>
  <si>
    <t>Υπηρεσίες διερμηνείας</t>
  </si>
  <si>
    <t>74.9</t>
  </si>
  <si>
    <t>74.90</t>
  </si>
  <si>
    <t>74.90.1</t>
  </si>
  <si>
    <t>74.90.11</t>
  </si>
  <si>
    <t>74.90.12</t>
  </si>
  <si>
    <t>74.90.13</t>
  </si>
  <si>
    <t>Υπηρεσίες παροχής περιβαλλοντικών συμβουλών</t>
  </si>
  <si>
    <t>74.90.14</t>
  </si>
  <si>
    <t>Πρόβλεψη καιρού και μετεωρολογικές υπηρεσίες</t>
  </si>
  <si>
    <t>74.90.15</t>
  </si>
  <si>
    <t>Υπηρεσίες παροχής συμβουλών σε θέματα ασφαλείας</t>
  </si>
  <si>
    <t>74.90.19</t>
  </si>
  <si>
    <t>74.90.2</t>
  </si>
  <si>
    <t>Άλλες επαγγελματικές, τεχνικές και επιχειρηματικές υπηρεσίες π.δ.κ.α.</t>
  </si>
  <si>
    <t>74.90.20</t>
  </si>
  <si>
    <t>Κτηνιατρικές υπηρεσίες</t>
  </si>
  <si>
    <t>75.0</t>
  </si>
  <si>
    <t>75.00</t>
  </si>
  <si>
    <t>75.00.1</t>
  </si>
  <si>
    <t>75.00.11</t>
  </si>
  <si>
    <t>75.00.12</t>
  </si>
  <si>
    <t>Παραγωγή τραγανού ψωμιού, παξιμαδιών, φρυγανισμένου ψωμιού και παρόμοιων φρυγανισμένων προϊόντων</t>
  </si>
  <si>
    <t>Κατασκευή μερών και εξαρτημάτων μουσικών οργάνων</t>
  </si>
  <si>
    <t>Δραστηριότητες κεντρικών γραφείων</t>
  </si>
  <si>
    <t>Δραστηριότητες παροχής συμβουλών διαχείρισης</t>
  </si>
  <si>
    <t>Δραστηριότητες δημοσίων σχέσεων και επικοινωνίας</t>
  </si>
  <si>
    <t>Δραστηριότητες παροχής επιχειρηματικών συμβουλών και άλλων συμβουλών διαχείρισης</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</si>
  <si>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</si>
  <si>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47.52.49.23</t>
  </si>
  <si>
    <t>Μεσιτικά γραφεία ακινήτων</t>
  </si>
  <si>
    <t>Διαχείριση ακίνητης περιουσίας, έναντι αμοιβής ή βάσει σύμβασης</t>
  </si>
  <si>
    <t>Χονδρικό εμπόριο νομισμάτων και μεταλλίων</t>
  </si>
  <si>
    <t>46.49.39.01</t>
  </si>
  <si>
    <t>46.49.35.01</t>
  </si>
  <si>
    <t>46.49.36.01</t>
  </si>
  <si>
    <t>Παραγωγή σιλικόνων, σε πρωτογενείς μορφές</t>
  </si>
  <si>
    <t>Παραγωγή εντομοκτόνων</t>
  </si>
  <si>
    <t>Παραγωγή ζιζανιοκτόνων</t>
  </si>
  <si>
    <t>Παραγωγή ανασχετικών βλάστησης και ρυθμιστών της ανάπτυξης των φυτών</t>
  </si>
  <si>
    <t>Παραγωγή απολυμαντικών</t>
  </si>
  <si>
    <t>Παραγωγή λοιπών παρασιτοκτόνων και άλλων αγροχημικών προϊόντων</t>
  </si>
  <si>
    <t>Καλλιέργεια μελιτζάνων</t>
  </si>
  <si>
    <t>Κατασκευή άλλων οικιακών συσκευών, για αέρια καύσιμα ή για αέρια και για άλλα καύσιμα, για υγρά καύσιμα ή για στερεά καύσιμα</t>
  </si>
  <si>
    <t>Κατασκευή θερμαντήρων νερού, στιγμιαίων ή θερμοσυσσώρευσης, μη ηλεκτρικών</t>
  </si>
  <si>
    <t>77.11.1</t>
  </si>
  <si>
    <t>77.11.10</t>
  </si>
  <si>
    <t>77.12</t>
  </si>
  <si>
    <t>77.12.1</t>
  </si>
  <si>
    <t>77.12.11</t>
  </si>
  <si>
    <t>79.11.2</t>
  </si>
  <si>
    <t>Άλλες κτηνιατρικές υπηρεσίες</t>
  </si>
  <si>
    <t>Άλλες δραστηριότητες συναφείς προς τις χρηματοπιστωτικές υπηρεσίες, με εξαίρεση τις ασφαλιστικές δραστηριότητες και τα συνταξιοδοτικά ταμεία</t>
  </si>
  <si>
    <t>Καλλιέργεια ντοματών</t>
  </si>
  <si>
    <t>Καλλιέργεια καρότων και γογγυλιών</t>
  </si>
  <si>
    <t>Καλλιέργεια σκόρδων</t>
  </si>
  <si>
    <t>Κατασκευή αεροπλάνων και άλλων αεροσκαφών, βάρους χωρίς φορτίο &gt; 15.000 kg</t>
  </si>
  <si>
    <t>33.12.16</t>
  </si>
  <si>
    <t>Παραγωγή αραχιδέλαιου και των κλασμάτων του, έστω και εξευγενισμένων, αλλά όχι χημικά μεταποιημένων</t>
  </si>
  <si>
    <t>Παραγωγή γαλακτωμάτων δέρματος (δερματέλαιων)· κατάλοιπων της επεξεργασίας λιπαρών ουσιών ή ζωικών ή φυτικών κηρών</t>
  </si>
  <si>
    <t>Παραγωγή φυτικών κηρών (εκτός από τα τριγλυκερίδια) - γαλακτωμάτων δέρματος (δερματέλαιων)· κατάλοιπων της επεξεργασίας λιπαρών ουσιών ή ζωικών ή φυτικών κηρών</t>
  </si>
  <si>
    <t>Παραγωγή επεξεργασμένου ρευστού γάλακτος</t>
  </si>
  <si>
    <t>06.10.2</t>
  </si>
  <si>
    <t>06.10.20</t>
  </si>
  <si>
    <t>06.2</t>
  </si>
  <si>
    <t>06.20</t>
  </si>
  <si>
    <t>01.63.1</t>
  </si>
  <si>
    <t>01.63.10</t>
  </si>
  <si>
    <t>01.64</t>
  </si>
  <si>
    <t>01.64.1</t>
  </si>
  <si>
    <t>01.64.10</t>
  </si>
  <si>
    <t>01.7</t>
  </si>
  <si>
    <t>Παραγωγή βούτυρου και γαλακτοκομικών για επάλειψη</t>
  </si>
  <si>
    <t>10.89</t>
  </si>
  <si>
    <t>10.89.1</t>
  </si>
  <si>
    <t>10.89.11</t>
  </si>
  <si>
    <t>10.89.12</t>
  </si>
  <si>
    <t>10.89.13</t>
  </si>
  <si>
    <t>Εμπορικοί αντιπρόσωποι που μεσολαβούν στην πώληση άλλων ζωικών προϊόντων που παράγονται σε αγροκτήματα</t>
  </si>
  <si>
    <t>Εμπορικοί αντιπρόσωποι που μεσολαβούν στην πώληση κρέατος πουλερικών</t>
  </si>
  <si>
    <t>Εμπορικοί αντιπρόσωποι που μεσολαβούν στην πώληση προϊόντων κρέατος και κρέατος πουλερικών</t>
  </si>
  <si>
    <t>Εμπορικοί αντιπρόσωποι που μεσολαβούν στην πώληση άλλων υδρόβιων ασπόνδυλων, φυσικών μαργαριταριών και άλλων υδρόβιων φυτών, ζώων και των προϊόντων τους</t>
  </si>
  <si>
    <t>Εμπορικοί αντιπρόσωποι που μεσολαβούν στην πώληση πατατών</t>
  </si>
  <si>
    <t>Εμπορικοί αντιπρόσωποι που μεσολαβούν στην πώληση χυμών φρούτων και λαχανικών</t>
  </si>
  <si>
    <t>Εμπορικοί αντιπρόσωποι που μεσολαβούν στην πώληση φρούτων και λαχανικών</t>
  </si>
  <si>
    <t>Εμπορικοί αντιπρόσωποι που μεσολαβούν στην πώληση προϊόντων αλευρόμυλων</t>
  </si>
  <si>
    <t>03.12.13</t>
  </si>
  <si>
    <t>03.12.1</t>
  </si>
  <si>
    <t>03.12.22</t>
  </si>
  <si>
    <t>03.12.2</t>
  </si>
  <si>
    <t>03.21.14</t>
  </si>
  <si>
    <t>03.21.1</t>
  </si>
  <si>
    <t>03.21.2</t>
  </si>
  <si>
    <t>03.21.23</t>
  </si>
  <si>
    <t>27.12.23</t>
  </si>
  <si>
    <t>27.12.24</t>
  </si>
  <si>
    <t>27.12.3</t>
  </si>
  <si>
    <t>27.12.31</t>
  </si>
  <si>
    <t>27.12.32</t>
  </si>
  <si>
    <t>27.12.4</t>
  </si>
  <si>
    <t>27.12.40</t>
  </si>
  <si>
    <t>35.21</t>
  </si>
  <si>
    <t>Παραγωγή φυσικού αερίου</t>
  </si>
  <si>
    <t>35.21.1</t>
  </si>
  <si>
    <t>35.21.10</t>
  </si>
  <si>
    <t>35.22</t>
  </si>
  <si>
    <t>35.22.1</t>
  </si>
  <si>
    <t>35.22.10</t>
  </si>
  <si>
    <t>35.23</t>
  </si>
  <si>
    <t>35.23.1</t>
  </si>
  <si>
    <t>35.23.10</t>
  </si>
  <si>
    <t>35.3</t>
  </si>
  <si>
    <t>35.30</t>
  </si>
  <si>
    <t>35.30.1</t>
  </si>
  <si>
    <t>35.30.11</t>
  </si>
  <si>
    <t>35.30.12</t>
  </si>
  <si>
    <t>Κατασκευή συρίγγων, βελονών, καθετήρων, σωληνίσκων και παρόμοιων ειδών· οφθαλμικών και άλλων οργάνων και συσκευών π.δ.κ.α.</t>
  </si>
  <si>
    <t>20.16.10</t>
  </si>
  <si>
    <t>20.16.2</t>
  </si>
  <si>
    <t>20.16.20</t>
  </si>
  <si>
    <t>20.16.3</t>
  </si>
  <si>
    <t>20.16.30</t>
  </si>
  <si>
    <t>20.16.4</t>
  </si>
  <si>
    <t>20.16.40</t>
  </si>
  <si>
    <t>24.10.6</t>
  </si>
  <si>
    <t>24.10.61</t>
  </si>
  <si>
    <t>15.11.1</t>
  </si>
  <si>
    <t>15.11.10</t>
  </si>
  <si>
    <t>15.11.2</t>
  </si>
  <si>
    <t>15.11.21</t>
  </si>
  <si>
    <t>15.11.22</t>
  </si>
  <si>
    <t>15.11.3</t>
  </si>
  <si>
    <t>15.11.31</t>
  </si>
  <si>
    <t>15.11.32</t>
  </si>
  <si>
    <t>15.11.33</t>
  </si>
  <si>
    <t>15.11.4</t>
  </si>
  <si>
    <t>15.11.41</t>
  </si>
  <si>
    <t>15.11.42</t>
  </si>
  <si>
    <t>15.11.43</t>
  </si>
  <si>
    <t>15.11.5</t>
  </si>
  <si>
    <t>15.11.51</t>
  </si>
  <si>
    <t>15.11.52</t>
  </si>
  <si>
    <t>15.11.9</t>
  </si>
  <si>
    <t>15.11.99</t>
  </si>
  <si>
    <t>15.12</t>
  </si>
  <si>
    <t>Υπηρεσίες πλήρους διαφήμισης</t>
  </si>
  <si>
    <t>33.12.2</t>
  </si>
  <si>
    <t>Υπηρεσίες επισκευής και συντήρησης μηχανημάτων ειδικής χρήσης</t>
  </si>
  <si>
    <t>33.12.21</t>
  </si>
  <si>
    <t>Υπηρεσίες επισκευής και συντήρησης γεωργικών και δασοκομικών μηχανημάτων</t>
  </si>
  <si>
    <t>33.12.22</t>
  </si>
  <si>
    <t>33.12.23</t>
  </si>
  <si>
    <t>33.12.24</t>
  </si>
  <si>
    <t>33.12.25</t>
  </si>
  <si>
    <t>Κατασκευή μερών μηχανημάτων π.δ.κ.α. για την κατεργασία πλαστικού και ελαστικού ή για την κατασκευή προϊόντων από αυτά τα υλικά</t>
  </si>
  <si>
    <t>Κατασκευή μερών μηχανημάτων εκτύπωσης και βιβλιοδεσίας</t>
  </si>
  <si>
    <t>Κατασκευή ηλεκτροδιαγνωστικών συσκευών που χρησιμοποιούνται στην ιατρική</t>
  </si>
  <si>
    <t>Κατασκευή φωτογραφικού εξοπλισμού και μερών του</t>
  </si>
  <si>
    <t>Κατασκευή αντικειμενικών φακών για φωτογραφικές μηχανές, μηχανές προβολής ή φωτογραφικές συσκευές μεγέθυνσης ή σμίκρυνσης</t>
  </si>
  <si>
    <t>Κατασκευή ψηφιακών φωτογραφικών μηχανών</t>
  </si>
  <si>
    <t>Κατασκευή φωτογραφικών μηχανών άμεσης εκτύπωσης και εμφάνισης και άλλων μηχανών</t>
  </si>
  <si>
    <t>Κατασκευή κινηματογραφικών μηχανών λήψης</t>
  </si>
  <si>
    <t>Κατασκευή κινηματογραφικών μηχανών προβολής· επιδιασκοπίων· άλλων προβολέων εικόνων</t>
  </si>
  <si>
    <t>27.51.12</t>
  </si>
  <si>
    <t>27.51.13</t>
  </si>
  <si>
    <t>27.51.14</t>
  </si>
  <si>
    <t>27.51.15</t>
  </si>
  <si>
    <t>27.51.2</t>
  </si>
  <si>
    <t>27.51.21</t>
  </si>
  <si>
    <t>27.51.22</t>
  </si>
  <si>
    <t>27.51.23</t>
  </si>
  <si>
    <t>27.51.24</t>
  </si>
  <si>
    <t>27.51.25</t>
  </si>
  <si>
    <t>22.1</t>
  </si>
  <si>
    <t>22.11</t>
  </si>
  <si>
    <t>22.11.1</t>
  </si>
  <si>
    <t>22.11.11</t>
  </si>
  <si>
    <t>22.11.12</t>
  </si>
  <si>
    <t>22.11.13</t>
  </si>
  <si>
    <t>22.11.14</t>
  </si>
  <si>
    <t>22.11.15</t>
  </si>
  <si>
    <t>22.11.16</t>
  </si>
  <si>
    <t>Επισκευή ηλεκτρονικών υπολογιστών και εξοπλισμού επικοινωνίας</t>
  </si>
  <si>
    <t>22.11.2</t>
  </si>
  <si>
    <t>22.11.20</t>
  </si>
  <si>
    <t>22.11.9</t>
  </si>
  <si>
    <t>22.11.99</t>
  </si>
  <si>
    <t>22.19</t>
  </si>
  <si>
    <t>22.19.1</t>
  </si>
  <si>
    <t>22.19.10</t>
  </si>
  <si>
    <t>13.10.24</t>
  </si>
  <si>
    <t>13.10.25</t>
  </si>
  <si>
    <t>13.10.26</t>
  </si>
  <si>
    <t>13.10.29</t>
  </si>
  <si>
    <t>23.11.9</t>
  </si>
  <si>
    <t>46.34</t>
  </si>
  <si>
    <t>46.34.1</t>
  </si>
  <si>
    <t>46.34.11</t>
  </si>
  <si>
    <t>46.34.12</t>
  </si>
  <si>
    <t>46.35</t>
  </si>
  <si>
    <t>45.32.22</t>
  </si>
  <si>
    <t>45.32.29</t>
  </si>
  <si>
    <t>45.4</t>
  </si>
  <si>
    <t>45.40</t>
  </si>
  <si>
    <t>45.40.1</t>
  </si>
  <si>
    <t>Υπηρεσίες ενοικίασης και χρηματοδοτικής μίσθωσης άλλων μηχανών, εξοπλισμού και υλικών αγαθών π.δ.κ.α.</t>
  </si>
  <si>
    <t>77.39.1</t>
  </si>
  <si>
    <t>77.39.11</t>
  </si>
  <si>
    <t>Υπηρεσίες ενοικίασης και χρηματοδοτικής μίσθωσης σιδηροδρομικών οχημάτων</t>
  </si>
  <si>
    <t>77.39.12</t>
  </si>
  <si>
    <t>Λιανικό εμπόριο εξαρτημάτων και ανταλλακτικών κινητής τηλεφωνίας</t>
  </si>
  <si>
    <t>47.42.32.03</t>
  </si>
  <si>
    <t>47.42.32.04</t>
  </si>
  <si>
    <t>Λιανικό εμπόριο συσκευών εκπομπής για τη ραδιοτηλεφωνία, ραδιοτηλεγραφία, ραδιοτηλεοπτική μετάδοση</t>
  </si>
  <si>
    <t>47.42.32.05</t>
  </si>
  <si>
    <t>47.42.32.06</t>
  </si>
  <si>
    <t>Λιανικό εμπόριο συστημάτων δορυφορικών λήψεων (κεραιών, ανακλαστήρων)</t>
  </si>
  <si>
    <t>47.43.33.01</t>
  </si>
  <si>
    <t>47.43.33.02</t>
  </si>
  <si>
    <t>Λιανικό εμπόριο αυτομάτων μηχανικών συσκευών, παιγνίων, σφαιριστηρίων, ηλεκτρόφωνων και παρόμοιων ειδών</t>
  </si>
  <si>
    <t>47.43.33.03</t>
  </si>
  <si>
    <t>47.71.71.50</t>
  </si>
  <si>
    <t>Λιανικό εμπόριο ψηφιακών αυτόματων μηχανών επεξεργασίας δεδομένων που παρουσιάζονται υπό μορφή συστημάτων</t>
  </si>
  <si>
    <t>47.41.31.07</t>
  </si>
  <si>
    <t>Λιανικό εμπόριο μονάδων μνήμης</t>
  </si>
  <si>
    <t>47.41.31.08</t>
  </si>
  <si>
    <t>Λιανικό εμπόριο προγραμμάτων ηλεκτρονικών υπολογιστών</t>
  </si>
  <si>
    <t>47.41.31.09</t>
  </si>
  <si>
    <t>47.41.31.10</t>
  </si>
  <si>
    <t>Παραγωγή μπίρας, εκτός από κατάλοιπα ζυθοποιίας</t>
  </si>
  <si>
    <t>Παραγωγή κατάλοιπων ζυθοποιίας ή απόσταξης</t>
  </si>
  <si>
    <t>14.13.32</t>
  </si>
  <si>
    <t>14.13.33</t>
  </si>
  <si>
    <t>14.13.34</t>
  </si>
  <si>
    <t>14.13.35</t>
  </si>
  <si>
    <t>14.13.4</t>
  </si>
  <si>
    <t>Παραγωγή άλλων ειδών διατροφής</t>
  </si>
  <si>
    <t>Παραγωγή ζάχαρης</t>
  </si>
  <si>
    <t>Παραγωγή κακάου, σοκολάτας και ζαχαρωτών</t>
  </si>
  <si>
    <t>Επεξεργασία τσαγιού και καφέ</t>
  </si>
  <si>
    <t>Παραγωγή αρτυμάτων και καρυκευμάτων</t>
  </si>
  <si>
    <t>Παραγωγή έτοιμων γευμάτων και φαγητών</t>
  </si>
  <si>
    <t>Παραγωγή ομογενοποιημένων παρασκευασμάτων διατροφής και διαιτητικών τροφών</t>
  </si>
  <si>
    <t>Παραγωγή άλλων ειδών διατροφής π.δ.κ.α.</t>
  </si>
  <si>
    <t>Παραγωγή παρασκευασμένων ζωοτροφών</t>
  </si>
  <si>
    <t>Παραγωγή παρασκευασμένων ζωοτροφών για ζώα που εκτρέφονται σε αγροκτήματα</t>
  </si>
  <si>
    <t>Παραγωγή παρασκευασμένων ζωοτροφών για ζώα συντροφιάς</t>
  </si>
  <si>
    <t>Ποτοποιία</t>
  </si>
  <si>
    <t>Απόσταξη, ανακαθαρισμός και ανάμιξη αλκοολούχων ποτών</t>
  </si>
  <si>
    <t>Παραγωγή οίνου από σταφύλια</t>
  </si>
  <si>
    <t>Παραγωγή μηλίτη και κρασιών από άλλα φρούτα</t>
  </si>
  <si>
    <t>Παραγωγή άλλων μη αποσταγμένων ποτών που υφίστανται ζύμωση</t>
  </si>
  <si>
    <t>Ζυθοποιία</t>
  </si>
  <si>
    <t>Παραγωγή βύνης</t>
  </si>
  <si>
    <t>51.10.2</t>
  </si>
  <si>
    <t>Παραγωγή χόνδρων (μπλιγουριού) και χονδράλευρων σιταριού</t>
  </si>
  <si>
    <t>Παραγωγή χόνδρων (μπλιγουριού), χονδράλευρων και σβόλων σιτηρών π.δ.κ.α.</t>
  </si>
  <si>
    <t>Παραγωγή σιτηρών για πρόγευμα και άλλων προϊόντων από κόκκους δημητριακών</t>
  </si>
  <si>
    <t>Παραγωγή πίτουρου, πιτουράλευρων και άλλων κατάλοιπων από την επεξεργασία σιτηρών</t>
  </si>
  <si>
    <t>Έκδοση έντυπων βιβλίων επαγγελματικού, τεχνικού και ακαδημαϊκού περιεχομένου</t>
  </si>
  <si>
    <t>Κατασκευή μερών και εξαρτημάτων για κούκλες που αναπαριστούν ανθρώπινες υπάρξεις</t>
  </si>
  <si>
    <t>Επεξεργασία και συντήρηση άλλων μη βρώσιμων προϊόντων ψαριών, καρκινοειδών, μαλακίων ή άλλων υδρόβιων ασπόνδυλων</t>
  </si>
  <si>
    <t>77.29.12</t>
  </si>
  <si>
    <t>Υπηρεσίες ενοικίασης και χρηματοδοτικής μίσθωσης επίπλων και άλλων οικιακών συσκευών</t>
  </si>
  <si>
    <t>77.29.13</t>
  </si>
  <si>
    <t>Υπηρεσίες ενοικίασης και χρηματοδοτικής μίσθωσης μουσικών οργάνων</t>
  </si>
  <si>
    <t>77.29.14</t>
  </si>
  <si>
    <t>77.29.15</t>
  </si>
  <si>
    <t>77.29.16</t>
  </si>
  <si>
    <t>77.29.19</t>
  </si>
  <si>
    <t>23.52.99</t>
  </si>
  <si>
    <t>23.6</t>
  </si>
  <si>
    <t>23.61</t>
  </si>
  <si>
    <t>23.61.1</t>
  </si>
  <si>
    <t>23.61.11</t>
  </si>
  <si>
    <t>23.61.12</t>
  </si>
  <si>
    <t>23.61.2</t>
  </si>
  <si>
    <t>23.61.20</t>
  </si>
  <si>
    <t>23.61.9</t>
  </si>
  <si>
    <t>23.61.99</t>
  </si>
  <si>
    <t>23.62</t>
  </si>
  <si>
    <t>23.62.1</t>
  </si>
  <si>
    <t>23.62.10</t>
  </si>
  <si>
    <t>23.62.9</t>
  </si>
  <si>
    <t>23.62.99</t>
  </si>
  <si>
    <t>23.63</t>
  </si>
  <si>
    <t>23.63.1</t>
  </si>
  <si>
    <t>23.63.10</t>
  </si>
  <si>
    <t>23.63.9</t>
  </si>
  <si>
    <t>23.63.99</t>
  </si>
  <si>
    <t>23.64</t>
  </si>
  <si>
    <t>23.64.1</t>
  </si>
  <si>
    <t>23.64.10</t>
  </si>
  <si>
    <t>23.64.9</t>
  </si>
  <si>
    <t>23.64.99</t>
  </si>
  <si>
    <t>23.65</t>
  </si>
  <si>
    <t>23.65.1</t>
  </si>
  <si>
    <t>23.65.11</t>
  </si>
  <si>
    <t>23.65.12</t>
  </si>
  <si>
    <t>Δραστηριότητες τηλεφωνικών κέντρων</t>
  </si>
  <si>
    <t>24.51.11</t>
  </si>
  <si>
    <t>16.24.99</t>
  </si>
  <si>
    <t>Κατασκευή μερών μηχανημάτων για την επεξεργασία ποτών</t>
  </si>
  <si>
    <t>Κατασκευή μερών μηχανημάτων για την επεξεργασία τροφίμων</t>
  </si>
  <si>
    <t>Κατασκευή μερών μηχανημάτων για την επεξεργασία καπνού</t>
  </si>
  <si>
    <t>Κατασκευή διαστημικών οχημάτων (συμπεριλαμβανομένων των δορυφόρων) και οχημάτων εκτόξευσης διαστημικών οχημάτων</t>
  </si>
  <si>
    <t>Υπηρεσίες επισκευής και μετατροπής αεροσκαφών και κινητήρων αεροσκαφών</t>
  </si>
  <si>
    <t>Υπηρεσίες εγκατάστασης διάφορων εξοπλισμών λεβήτων για μη πυρηνικά εργοστάσια</t>
  </si>
  <si>
    <t>33.20.11.03</t>
  </si>
  <si>
    <t>Υπηρεσίες εγκατάστασης μη πυρηνικών ατμογεννητριών</t>
  </si>
  <si>
    <t>33.20.12.01</t>
  </si>
  <si>
    <t>Υπηρεσίες επιτόπιας εγκατάστασης δεξαμενών, ταμιευτήρων και δοχείων</t>
  </si>
  <si>
    <t>Εμπορικοί αντιπρόσωποι που μεσολαβούν στην πώληση ηλεκτρονικών εξαρτημάτων</t>
  </si>
  <si>
    <t>Εμπορικοί αντιπρόσωποι που μεσολαβούν στην πώληση έμφορτων ηλεκτρονικών πλακετών</t>
  </si>
  <si>
    <t>Εμπορικοί αντιπρόσωποι που μεσολαβούν στην πώληση ηλεκτρονικών υπολογιστών και περιφερειακού εξοπλισμού</t>
  </si>
  <si>
    <t>Υπηρεσίες λειτουργίας λιμανιών και υδάτινων οδών (εκτός από τη διακίνηση φορτίων) σε θαλάσσια ή παράκτια ύδατα</t>
  </si>
  <si>
    <t>52.22.12</t>
  </si>
  <si>
    <t>Υπηρεσίες λειτουργίας υδάτινων οδών (εκτός από τη διακίνηση φορτίων)</t>
  </si>
  <si>
    <t>52.22.13</t>
  </si>
  <si>
    <t>52.22.14</t>
  </si>
  <si>
    <t>Υπηρεσίες πλοήγησης και ελλιμενισμού πλοίων σε εσωτερικά ύδατα</t>
  </si>
  <si>
    <t>52.22.15</t>
  </si>
  <si>
    <t>Υπηρεσίες διάσωσης και ανέλκυσης σκαφών σε θαλάσσια και παράκτια ύδατα</t>
  </si>
  <si>
    <t>52.22.16</t>
  </si>
  <si>
    <t>Υπηρεσίες διάσωσης και ανέλκυσης σκαφών σε εσωτερικά ύδατα</t>
  </si>
  <si>
    <t>52.22.19</t>
  </si>
  <si>
    <t>Άλλες υπηρεσίες σχετικές με τις υδάτινες μεταφορές</t>
  </si>
  <si>
    <t>52.23</t>
  </si>
  <si>
    <t>52.23.1</t>
  </si>
  <si>
    <t>52.23.11</t>
  </si>
  <si>
    <t>50.20.13</t>
  </si>
  <si>
    <t>Παραγωγή προϊόντων καπνού</t>
  </si>
  <si>
    <t>Παραγωγή κλωστοϋφαντουργικών υλών</t>
  </si>
  <si>
    <t>Προπαρασκευή και νηματοποίηση υφαντικών ινών</t>
  </si>
  <si>
    <t>Ύφανση κλωστοϋφαντουργικών υλών</t>
  </si>
  <si>
    <t>Υπηρεσίες λειτουργίας αερολιμένων (εκτός από τη διακίνηση φορτίων)</t>
  </si>
  <si>
    <t>52.23.12</t>
  </si>
  <si>
    <t>Υπηρεσίες ελέγχου εναέριας κυκλοφορίας</t>
  </si>
  <si>
    <t>52.23.19</t>
  </si>
  <si>
    <t>Άλλες υπηρεσίες σχετικές με τις εναέριες μεταφορές</t>
  </si>
  <si>
    <t>52.23.2</t>
  </si>
  <si>
    <t>52.23.20</t>
  </si>
  <si>
    <t>52.24</t>
  </si>
  <si>
    <t>Υπηρεσίες διακίνησης φορτίων</t>
  </si>
  <si>
    <t>52.24.1</t>
  </si>
  <si>
    <t>52.24.11</t>
  </si>
  <si>
    <t>52.24.12</t>
  </si>
  <si>
    <t>52.24.13</t>
  </si>
  <si>
    <t>52.24.19</t>
  </si>
  <si>
    <t>Άλλες υπηρεσίες διακίνησης φορτίων</t>
  </si>
  <si>
    <t>52.29</t>
  </si>
  <si>
    <t>52.29.1</t>
  </si>
  <si>
    <t>52.29.11</t>
  </si>
  <si>
    <t>Υπηρεσίες ναυλομεσιτών</t>
  </si>
  <si>
    <t>52.29.12</t>
  </si>
  <si>
    <t>Κατασκευή υποδημάτων</t>
  </si>
  <si>
    <t>Τελειοποίηση (φινίρισμα) υφαντουργικών προϊόντων</t>
  </si>
  <si>
    <t>Κατασκευή άλλων κλωστοϋφαντουργικών προϊόντων</t>
  </si>
  <si>
    <t>Κατασκευή μηχανημάτων, συσκευών και εξοπλισμού για τη στοιχειοθεσία, την προετοιμασία και την κατασκευή τυπογραφικών πλακών</t>
  </si>
  <si>
    <t>01.42.12</t>
  </si>
  <si>
    <t>01.42.2</t>
  </si>
  <si>
    <t>01.42.20</t>
  </si>
  <si>
    <t>01.43</t>
  </si>
  <si>
    <t>01.43.1</t>
  </si>
  <si>
    <t>01.43.10</t>
  </si>
  <si>
    <t>01.44</t>
  </si>
  <si>
    <t>01.44.1</t>
  </si>
  <si>
    <t>01.44.10</t>
  </si>
  <si>
    <t>01.45</t>
  </si>
  <si>
    <t>01.45.1</t>
  </si>
  <si>
    <t>01.45.11</t>
  </si>
  <si>
    <t>01.45.12</t>
  </si>
  <si>
    <t>01.45.2</t>
  </si>
  <si>
    <t>01.45.21</t>
  </si>
  <si>
    <t>38.32.2</t>
  </si>
  <si>
    <t>38.32.21</t>
  </si>
  <si>
    <t>Χονδρικό εμπόριο προϊόντων καπνού</t>
  </si>
  <si>
    <t>Παραγωγή υποχλωριωδών, χλωρικών και υπερχλωρικών</t>
  </si>
  <si>
    <t>Παραγωγή σουλφιδίων, θειικών αλάτων· νιτρικών, φωσφορικών και ανθρακικών αλάτων</t>
  </si>
  <si>
    <t>Παραγωγή σουλφιδίων, θειωδών και θειικών αλάτων</t>
  </si>
  <si>
    <t>Παραγωγή άλλων πλαστικών, σε πρωτογενείς μορφές, π.δ.κ.α.</t>
  </si>
  <si>
    <t>Κατασκευή υφαντουργικών προϊόντων καπιτονέ σε τόπια</t>
  </si>
  <si>
    <t>11.02</t>
  </si>
  <si>
    <t>11.02.1</t>
  </si>
  <si>
    <t>11.02.11</t>
  </si>
  <si>
    <t>11.02.12</t>
  </si>
  <si>
    <t>11.02.2</t>
  </si>
  <si>
    <t>11.02.20</t>
  </si>
  <si>
    <t>11.02.9</t>
  </si>
  <si>
    <t>11.02.99</t>
  </si>
  <si>
    <t>11.03</t>
  </si>
  <si>
    <t>11.03.1</t>
  </si>
  <si>
    <t>11.03.10</t>
  </si>
  <si>
    <t>11.03.9</t>
  </si>
  <si>
    <t>11.03.99</t>
  </si>
  <si>
    <t>11.04</t>
  </si>
  <si>
    <t>11.04.1</t>
  </si>
  <si>
    <t>11.04.10</t>
  </si>
  <si>
    <t>11.04.9</t>
  </si>
  <si>
    <t>11.04.99</t>
  </si>
  <si>
    <t>11.05</t>
  </si>
  <si>
    <t>11.05.1</t>
  </si>
  <si>
    <t>11.05.10</t>
  </si>
  <si>
    <t>11.05.2</t>
  </si>
  <si>
    <t>10.72.12</t>
  </si>
  <si>
    <t>10.72.19</t>
  </si>
  <si>
    <t>10.72.9</t>
  </si>
  <si>
    <t>10.72.99</t>
  </si>
  <si>
    <t>10.73</t>
  </si>
  <si>
    <t>10.73.1</t>
  </si>
  <si>
    <t>10.73.11</t>
  </si>
  <si>
    <t>10.73.12</t>
  </si>
  <si>
    <t>10.73.9</t>
  </si>
  <si>
    <t>Δραστηριότητες εξυγίανσης και άλλες υπηρεσίες για τη διαχείριση αποβλήτων</t>
  </si>
  <si>
    <t>Κατασκευές κτιρίων</t>
  </si>
  <si>
    <t>Ανάπτυξη οικοδομικών σχεδίων</t>
  </si>
  <si>
    <t>Κατασκευή κτιρίων για κατοικίες και μη</t>
  </si>
  <si>
    <t>Έργα πολιτικού μηχανικού</t>
  </si>
  <si>
    <t>Κατασκευή δρόμων και σιδηροδρομικών γραμμών</t>
  </si>
  <si>
    <t>Κατασκευή μεταλλικών σκελετών και μερών μεταλλικών σκελετών</t>
  </si>
  <si>
    <t>Κατασκευή μεταλλικών ντεπόζιτων, δεξαμενών και δοχείων</t>
  </si>
  <si>
    <t>Κατασκευή σωμάτων και λεβήτων κεντρικής θέρμανσης</t>
  </si>
  <si>
    <t>Κατασκευή άλλων μεταλλικών ντεπόζιτων, δεξαμενών και δοχείων</t>
  </si>
  <si>
    <t>Υπηρεσίες εξυγίανσης και καθαρισμού</t>
  </si>
  <si>
    <t>27.51.26</t>
  </si>
  <si>
    <t>27.51.27</t>
  </si>
  <si>
    <t>27.51.28</t>
  </si>
  <si>
    <t>27.51.29</t>
  </si>
  <si>
    <t>27.51.3</t>
  </si>
  <si>
    <t>27.51.30</t>
  </si>
  <si>
    <t>27.51.9</t>
  </si>
  <si>
    <t>27.51.99</t>
  </si>
  <si>
    <t>27.52</t>
  </si>
  <si>
    <t>27.52.1</t>
  </si>
  <si>
    <t>27.52.11</t>
  </si>
  <si>
    <t>27.52.12</t>
  </si>
  <si>
    <t>27.52.13</t>
  </si>
  <si>
    <t>27.52.14</t>
  </si>
  <si>
    <t>27.52.2</t>
  </si>
  <si>
    <t>27.52.20</t>
  </si>
  <si>
    <t>27.52.9</t>
  </si>
  <si>
    <t>27.52.99</t>
  </si>
  <si>
    <t>27.9</t>
  </si>
  <si>
    <t>27.90</t>
  </si>
  <si>
    <t>38.32.22</t>
  </si>
  <si>
    <t>38.32.23</t>
  </si>
  <si>
    <t>38.32.24</t>
  </si>
  <si>
    <t>38.32.25</t>
  </si>
  <si>
    <t>38.32.29</t>
  </si>
  <si>
    <t>38.32.3</t>
  </si>
  <si>
    <t>38.32.31</t>
  </si>
  <si>
    <t>38.32.32</t>
  </si>
  <si>
    <t>38.32.33</t>
  </si>
  <si>
    <t>38.32.34</t>
  </si>
  <si>
    <t>38.32.35</t>
  </si>
  <si>
    <t>38.32.39</t>
  </si>
  <si>
    <t>39.0</t>
  </si>
  <si>
    <t>39.00</t>
  </si>
  <si>
    <t>39.00.1</t>
  </si>
  <si>
    <t>38.12.21</t>
  </si>
  <si>
    <t>38.12.22</t>
  </si>
  <si>
    <t>Εμπορικοί αντιπρόσωποι που μεσολαβούν στην πώληση καυσίμων, μεταλλευμάτων, μετάλλων και βιομηχανικών χημικών προϊόντων</t>
  </si>
  <si>
    <t>98.10.1</t>
  </si>
  <si>
    <t>98.10.10</t>
  </si>
  <si>
    <t>98.2</t>
  </si>
  <si>
    <t>98.20</t>
  </si>
  <si>
    <t>98.20.1</t>
  </si>
  <si>
    <t>98.20.10</t>
  </si>
  <si>
    <t>ΚΑ</t>
  </si>
  <si>
    <t>01.45.22</t>
  </si>
  <si>
    <t>01.45.3</t>
  </si>
  <si>
    <t>01.45.30</t>
  </si>
  <si>
    <t>01.46</t>
  </si>
  <si>
    <t>01.46.1</t>
  </si>
  <si>
    <t>01.46.10</t>
  </si>
  <si>
    <t>01.47</t>
  </si>
  <si>
    <t>14.13.99</t>
  </si>
  <si>
    <t>14.14</t>
  </si>
  <si>
    <t>14.14.1</t>
  </si>
  <si>
    <t>14.14.11</t>
  </si>
  <si>
    <t>14.14.12</t>
  </si>
  <si>
    <t>14.14.13</t>
  </si>
  <si>
    <t>14.14.14</t>
  </si>
  <si>
    <t>14.14.2</t>
  </si>
  <si>
    <t>14.14.21</t>
  </si>
  <si>
    <t>60.1</t>
  </si>
  <si>
    <t>60.10</t>
  </si>
  <si>
    <t>60.10.1</t>
  </si>
  <si>
    <t>60.10.11</t>
  </si>
  <si>
    <t>60.10.12</t>
  </si>
  <si>
    <t>60.10.2</t>
  </si>
  <si>
    <t>60.10.20</t>
  </si>
  <si>
    <t>60.10.3</t>
  </si>
  <si>
    <t>60.10.30</t>
  </si>
  <si>
    <t>60.2</t>
  </si>
  <si>
    <t>60.20</t>
  </si>
  <si>
    <t>60.20.1</t>
  </si>
  <si>
    <t>Υπηρεσίες τηλεοπτικού προγράμματος και εκπομπής</t>
  </si>
  <si>
    <t>60.20.11</t>
  </si>
  <si>
    <t>60.20.12</t>
  </si>
  <si>
    <t>60.20.13</t>
  </si>
  <si>
    <t>60.20.14</t>
  </si>
  <si>
    <t>Άλλες υπηρεσίες τηλεοπτικού συνδρομητικού προγράμματος και εκπομπής</t>
  </si>
  <si>
    <t>60.20.2</t>
  </si>
  <si>
    <t>60.20.20</t>
  </si>
  <si>
    <t>60.20.3</t>
  </si>
  <si>
    <t>60.20.31</t>
  </si>
  <si>
    <t>60.20.32</t>
  </si>
  <si>
    <t>60.20.4</t>
  </si>
  <si>
    <t>60.20.40</t>
  </si>
  <si>
    <t>61.1</t>
  </si>
  <si>
    <t>61.10</t>
  </si>
  <si>
    <t>61.10.1</t>
  </si>
  <si>
    <t>Υπηρεσίες μετάδοσης δεδομένων και μηνυμάτων</t>
  </si>
  <si>
    <t>61.10.11</t>
  </si>
  <si>
    <t>Υπηρεσίες σταθερής τηλεφωνίας – πρόσβαση και χρήση</t>
  </si>
  <si>
    <t>61.10.12</t>
  </si>
  <si>
    <t>Υπηρεσίες σταθερής τηλεφωνίας – στοιχεία κλήσεων</t>
  </si>
  <si>
    <t>61.10.13</t>
  </si>
  <si>
    <t>61.10.2</t>
  </si>
  <si>
    <t>61.10.20</t>
  </si>
  <si>
    <t>61.10.3</t>
  </si>
  <si>
    <t>61.10.30</t>
  </si>
  <si>
    <t>61.10.4</t>
  </si>
  <si>
    <t>61.10.41</t>
  </si>
  <si>
    <t>65.12.72</t>
  </si>
  <si>
    <t>10.39.17.01</t>
  </si>
  <si>
    <t>10.39.17.02</t>
  </si>
  <si>
    <t>Παραγωγή κονσερβών με λαχανικά</t>
  </si>
  <si>
    <t>10.39.17.03</t>
  </si>
  <si>
    <t>Παστερίωση και τυποποίηση αμπελόφυλλων</t>
  </si>
  <si>
    <t>10.39.22.01</t>
  </si>
  <si>
    <t>Παραγωγή κομπόστας φρούτων</t>
  </si>
  <si>
    <t>10.39.22.02</t>
  </si>
  <si>
    <t>Παραγωγή μαρμελάδας, κομπόστας, γλυκών κουταλιού και παρόμοιων ειδών, από φρούτα και άλλους καρπούς</t>
  </si>
  <si>
    <t>10.39.23.01</t>
  </si>
  <si>
    <t>Παραγωγή στραγαλιών και επεξεργασία άλλων ξηρών καρπών</t>
  </si>
  <si>
    <t>10.39.23.02</t>
  </si>
  <si>
    <t>Υπηρεσίες θραύσης ή ξεφλουδίσματος ξηρών καρπών</t>
  </si>
  <si>
    <t>10.39.24.01</t>
  </si>
  <si>
    <t>Εμπορικοί αντιπρόσωποι που μεσολαβούν στην πώληση λειαντικών προϊόντων</t>
  </si>
  <si>
    <t>Εμπορικοί αντιπρόσωποι που μεσολαβούν στην πώληση σωμάτων και λεβήτων κεντρικής θέρμανσης</t>
  </si>
  <si>
    <t>Εμπορικοί αντιπρόσωποι που μεσολαβούν στην πώληση άλλων μεταλλικών ντεπόζιτων, δεξαμενών και δοχείων</t>
  </si>
  <si>
    <t>Παραγωγή αποξηραμένων λαχανικών</t>
  </si>
  <si>
    <t>Υπηρεσίες παροχής γευμάτων σε εστιατόρια αυτοεξυπηρέτησης (self service)</t>
  </si>
  <si>
    <t>56.10.19</t>
  </si>
  <si>
    <t>Άλλες υπηρεσίες παροχής γευμάτων</t>
  </si>
  <si>
    <t>56.2</t>
  </si>
  <si>
    <t>56.21</t>
  </si>
  <si>
    <t>56.21.1</t>
  </si>
  <si>
    <t>56.21.11</t>
  </si>
  <si>
    <t>32.99.11</t>
  </si>
  <si>
    <t>32.99.12</t>
  </si>
  <si>
    <t>32.99.13</t>
  </si>
  <si>
    <t>32.99.14</t>
  </si>
  <si>
    <t>32.99.15</t>
  </si>
  <si>
    <t>32.99.16</t>
  </si>
  <si>
    <t>32.99.2</t>
  </si>
  <si>
    <t>32.99.21</t>
  </si>
  <si>
    <t>32.99.22</t>
  </si>
  <si>
    <t>32.99.23</t>
  </si>
  <si>
    <t>26.51.9</t>
  </si>
  <si>
    <t>59.13.11</t>
  </si>
  <si>
    <t>59.13.12</t>
  </si>
  <si>
    <t>59.14</t>
  </si>
  <si>
    <t>64.92.16</t>
  </si>
  <si>
    <t>63.99.20</t>
  </si>
  <si>
    <t>ΙΑ</t>
  </si>
  <si>
    <t>64.1</t>
  </si>
  <si>
    <t>64.11</t>
  </si>
  <si>
    <t>Υπηρεσίες κεντρικών τραπεζών</t>
  </si>
  <si>
    <t>Παραγωγή διοξείδιου του άνθρακα και άλλων ανόργανων οξυγονούχων ενώσεων μη μεταλλικών στοιχείων</t>
  </si>
  <si>
    <t>Παραγωγή υγρού και πεπιεσμένου αέρα</t>
  </si>
  <si>
    <t>Παραγωγή οξείδιων, υπεροξείδιων και υδροξείδιων</t>
  </si>
  <si>
    <t>Κατασκευή ενδυμάτων από δέρμα φυσικό ή ανασχηματισμένο</t>
  </si>
  <si>
    <t>Καλλιέργεια φραουλών</t>
  </si>
  <si>
    <t>Καλλιέργεια σπόρων καρπών</t>
  </si>
  <si>
    <t>Δραστηριότητες πυροσβεστικής</t>
  </si>
  <si>
    <t>Δραστηριότητες υποχρεωτικής κοινωνικής ασφάλισης</t>
  </si>
  <si>
    <t>Εκπαίδευση</t>
  </si>
  <si>
    <t>Προσχολική εκπαίδευση</t>
  </si>
  <si>
    <t>Πρωτοβάθμια εκπαίδευση</t>
  </si>
  <si>
    <t>Δευτεροβάθμια εκπαίδευση</t>
  </si>
  <si>
    <t>Γενική δευτεροβάθμια εκπαίδευση</t>
  </si>
  <si>
    <t>Τεχνική και επαγγελματική δευτεροβάθμια εκπαίδευση</t>
  </si>
  <si>
    <t>Ανώτερη εκπαίδευση</t>
  </si>
  <si>
    <t>Μεταδευτεροβάθμια μη τριτοβάθμια εκπαίδευση</t>
  </si>
  <si>
    <t>Τριτοβάθμια εκπαίδευση</t>
  </si>
  <si>
    <t>Άλλη εκπαίδευση</t>
  </si>
  <si>
    <t>Αθλητική και ψυχαγωγική εκπαίδευση</t>
  </si>
  <si>
    <t>Πολιτιστική εκπαίδευση</t>
  </si>
  <si>
    <t>Άλλη εκπαίδευση π.δ.κ.α.</t>
  </si>
  <si>
    <t>Κατασκευή σωλήνων, υδρορροών και εξαρτημάτων σωληνώσεων, από κεραμική ύλη</t>
  </si>
  <si>
    <t>Λιανικό εμπόριο διαγνωστικών αντιδραστηρίων και άλλων φαρμακευτικών προϊόντων</t>
  </si>
  <si>
    <t>47.73.74.04</t>
  </si>
  <si>
    <t>47.73.74.05</t>
  </si>
  <si>
    <t>Λιανικό εμπόριο συγκολλητικών επιδέσμων, χειρουργικών ραμμάτων και παρόμοιων υλικών</t>
  </si>
  <si>
    <t>Καλλιέργεια άλλων τροπικών και υποτροπικών φρούτων</t>
  </si>
  <si>
    <t>Καλλιέργεια λεμονιών και γλυκολέμονων</t>
  </si>
  <si>
    <t>Καλλιέργεια πορτοκαλιών</t>
  </si>
  <si>
    <t>Καλλιέργεια άλλων εσπεριδοειδών</t>
  </si>
  <si>
    <t>Καλλιέργεια μήλων</t>
  </si>
  <si>
    <t>Καλλιέργεια άλλων μηλοειδών και πυρηνόκαρπων</t>
  </si>
  <si>
    <t>Καλλιέργεια αχλαδιών</t>
  </si>
  <si>
    <t>Καλλιέργεια κυδωνιών</t>
  </si>
  <si>
    <t>Καλλιέργεια βερίκοκων</t>
  </si>
  <si>
    <t>Καλλιέργεια κερασιών</t>
  </si>
  <si>
    <t>14.11.10</t>
  </si>
  <si>
    <t>14.11.9</t>
  </si>
  <si>
    <t>14.11.99</t>
  </si>
  <si>
    <t>14.12</t>
  </si>
  <si>
    <t>14.12.1</t>
  </si>
  <si>
    <t>14.12.11</t>
  </si>
  <si>
    <t>14.12.12</t>
  </si>
  <si>
    <t>14.12.2</t>
  </si>
  <si>
    <t>14.12.21</t>
  </si>
  <si>
    <t>14.12.3</t>
  </si>
  <si>
    <t>14.12.30</t>
  </si>
  <si>
    <t>14.12.9</t>
  </si>
  <si>
    <t>14.12.99</t>
  </si>
  <si>
    <t>14.13</t>
  </si>
  <si>
    <t>14.13.1</t>
  </si>
  <si>
    <t>14.13.11</t>
  </si>
  <si>
    <t>14.13.12</t>
  </si>
  <si>
    <t>14.13.13</t>
  </si>
  <si>
    <t>14.13.14</t>
  </si>
  <si>
    <t>14.13.2</t>
  </si>
  <si>
    <t>14.13.21</t>
  </si>
  <si>
    <t>14.13.22</t>
  </si>
  <si>
    <t>14.13.23</t>
  </si>
  <si>
    <t>14.13.24</t>
  </si>
  <si>
    <t>14.13.3</t>
  </si>
  <si>
    <t>14.13.31</t>
  </si>
  <si>
    <t>28.30.33</t>
  </si>
  <si>
    <t>28.30.34</t>
  </si>
  <si>
    <t>28.30.39</t>
  </si>
  <si>
    <t>28.30.4</t>
  </si>
  <si>
    <t>28.30.40</t>
  </si>
  <si>
    <t>28.30.5</t>
  </si>
  <si>
    <t>24.10.62</t>
  </si>
  <si>
    <t>24.10.63</t>
  </si>
  <si>
    <t>24.10.64</t>
  </si>
  <si>
    <t>ΔΙΟΙΚΗΤΙΚΕΣ ΚΑΙ ΥΠΟΣΤΗΡΙΚΤΙΚΕΣ ΔΡΑΣΤΗΡΙΟΤΗΤΕΣ</t>
  </si>
  <si>
    <t>Δραστηριότητες άσκησης οδοντιατρικών επαγγελμάτων</t>
  </si>
  <si>
    <t>Άλλες δραστηριότητες ανθρώπινης υγείας</t>
  </si>
  <si>
    <t>Νομικές και λογιστικές δραστηριότητες</t>
  </si>
  <si>
    <t>Νομικές δραστηριότητες</t>
  </si>
  <si>
    <t>Άλλες επαγγελματικές, επιστημονικές και τεχνικές δραστηριότητες π.δ.κ.α.</t>
  </si>
  <si>
    <t>Κτηνιατρικές δραστηριότητες</t>
  </si>
  <si>
    <t>Δραστηριότητες ενοικίασης και εκμίσθωσης</t>
  </si>
  <si>
    <t>Ενοικίαση και εκμίσθωση μηχανοκίνητων οχημάτων</t>
  </si>
  <si>
    <t>Υπηρεσίες τουριστικής προβολής και ενημέρωσης επισκεπτών</t>
  </si>
  <si>
    <t>79.90.11</t>
  </si>
  <si>
    <t>Υπηρεσίες τουριστικής προβολής</t>
  </si>
  <si>
    <t>79.90.12</t>
  </si>
  <si>
    <t>Υπηρεσίες ενημέρωσης επισκεπτών</t>
  </si>
  <si>
    <t>79.90.2</t>
  </si>
  <si>
    <t>Υπηρεσίες τουριστικών ξεναγών</t>
  </si>
  <si>
    <t>79.90.20</t>
  </si>
  <si>
    <t>79.90.3</t>
  </si>
  <si>
    <t>Άλλες υπηρεσίες κρατήσεων π.δ.κ.α.</t>
  </si>
  <si>
    <t>79.90.31</t>
  </si>
  <si>
    <t>Υπηρεσίες ανταλλαγών χρονομεριστικής μίσθωσης</t>
  </si>
  <si>
    <t>79.90.32</t>
  </si>
  <si>
    <t>Υπηρεσίες κρατήσεων για συνεδριακά κέντρα και εκθεσιακούς χώρους</t>
  </si>
  <si>
    <t>79.90.39</t>
  </si>
  <si>
    <t>Παραγωγή ζωικών ή φυτικών λιπών και ελαίων και των κλασμάτων τους, υδρογονωμένων, εστεροποιημένων, αλλά χωρίς να έχουν υποστεί περαιτέρω παρασκευή</t>
  </si>
  <si>
    <t>Παραγωγή φυτικών κηρών (εκτός από τα τριγλυκερίδια)</t>
  </si>
  <si>
    <t>01.13.8</t>
  </si>
  <si>
    <t>Δραστηριότητες συναφείς προς τις ασφαλίσεις και τα συνταξιοδοτικά ταμεία</t>
  </si>
  <si>
    <t>Αξιολόγηση κινδύνων και ζημιών</t>
  </si>
  <si>
    <t>Δραστηριότητες ασφαλιστικών πρακτόρων και μεσιτών</t>
  </si>
  <si>
    <t>ΙΔ</t>
  </si>
  <si>
    <t>77.1</t>
  </si>
  <si>
    <t>77.11</t>
  </si>
  <si>
    <t>01.15</t>
  </si>
  <si>
    <t>01.15.1</t>
  </si>
  <si>
    <t>01.15.10</t>
  </si>
  <si>
    <t>01.16</t>
  </si>
  <si>
    <t>01.16.1</t>
  </si>
  <si>
    <t>01.16.11</t>
  </si>
  <si>
    <t>01.16.12</t>
  </si>
  <si>
    <t>01.16.19</t>
  </si>
  <si>
    <t>01.19</t>
  </si>
  <si>
    <t>01.19.1</t>
  </si>
  <si>
    <t>01.19.10</t>
  </si>
  <si>
    <t>01.19.2</t>
  </si>
  <si>
    <t>01.19.21</t>
  </si>
  <si>
    <t>01.19.22</t>
  </si>
  <si>
    <t>01.19.3</t>
  </si>
  <si>
    <t>01.19.31</t>
  </si>
  <si>
    <t>01.19.39</t>
  </si>
  <si>
    <t>01.2</t>
  </si>
  <si>
    <t>01.21</t>
  </si>
  <si>
    <t>01.21.1</t>
  </si>
  <si>
    <t>01.21.11</t>
  </si>
  <si>
    <t>01.21.12</t>
  </si>
  <si>
    <t>01.22</t>
  </si>
  <si>
    <t>01.22.1</t>
  </si>
  <si>
    <t>01.22.11</t>
  </si>
  <si>
    <t>01.22.12</t>
  </si>
  <si>
    <t>01.22.13</t>
  </si>
  <si>
    <t>01.22.14</t>
  </si>
  <si>
    <t>03.11.1</t>
  </si>
  <si>
    <t>03.11.11</t>
  </si>
  <si>
    <t>03.11.12</t>
  </si>
  <si>
    <t>Έρευνα και πειραματική ανάπτυξη σε άλλες φυσικές επιστήμες και τη μηχανική</t>
  </si>
  <si>
    <t>Έρευνα και πειραματική ανάπτυξη στις κοινωνικές και ανθρωπιστικές επιστήμες</t>
  </si>
  <si>
    <t>Διαφήμιση και έρευνα αγοράς</t>
  </si>
  <si>
    <t>Διαφήμιση</t>
  </si>
  <si>
    <t>05.2</t>
  </si>
  <si>
    <t>05.20</t>
  </si>
  <si>
    <t>05.20.1</t>
  </si>
  <si>
    <t>05.20.10</t>
  </si>
  <si>
    <t>06.1</t>
  </si>
  <si>
    <t>06.10</t>
  </si>
  <si>
    <t>06.10.1</t>
  </si>
  <si>
    <t>06.10.10</t>
  </si>
  <si>
    <t>Λιανικό εμπόριο κιμωλίας και δολομίτη</t>
  </si>
  <si>
    <t>47.52.49.28</t>
  </si>
  <si>
    <t>Λιανικό εμπόριο κονιαμάτων</t>
  </si>
  <si>
    <t>47.52.49.29</t>
  </si>
  <si>
    <t>01.70</t>
  </si>
  <si>
    <t>01.70.1</t>
  </si>
  <si>
    <t>01.70.10</t>
  </si>
  <si>
    <t>02.1</t>
  </si>
  <si>
    <t>02.10</t>
  </si>
  <si>
    <t>02.10.1</t>
  </si>
  <si>
    <t>02.10.11</t>
  </si>
  <si>
    <t>02.10.12</t>
  </si>
  <si>
    <t>02.10.2</t>
  </si>
  <si>
    <t>Εμπορικοί αντιπρόσωποι που μεσολαβούν στην πώληση σταφυλιών</t>
  </si>
  <si>
    <t>Εμπορικοί αντιπρόσωποι που μεσολαβούν στην πώληση τροπικών και υποτροπικών φρούτων</t>
  </si>
  <si>
    <t>Εμπορικοί αντιπρόσωποι που μεσολαβούν στην πώληση εσπεριδοειδών</t>
  </si>
  <si>
    <t>Δραστηριότητες ταξιδιωτικών πρακτορείων και γραφείων οργανωμένων ταξιδιών</t>
  </si>
  <si>
    <t>Δραστηριότητες ταξιδιωτικών πρακτορείων</t>
  </si>
  <si>
    <t>Δραστηριότητες γραφείων οργανωμένων ταξιδιών</t>
  </si>
  <si>
    <t>Άλλες δραστηριότητες υπηρεσιών κρατήσεων και συναφείς δραστηριότητες</t>
  </si>
  <si>
    <t>Δραστηριότητες παροχής προστασίας και έρευνας</t>
  </si>
  <si>
    <t>Δραστηριότητες παροχής ιδιωτικής προστασίας</t>
  </si>
  <si>
    <t>Δραστηριότητες υπηρεσιών συστημάτων προστασίας</t>
  </si>
  <si>
    <t>Δραστηριότητες έρευνας</t>
  </si>
  <si>
    <t>Δραστηριότητες παροχής υπηρεσιών σε κτίρια και εξωτερικούς χώρους</t>
  </si>
  <si>
    <t>Δραστηριότητες συνδυασμού βοηθητικών υπηρεσιών</t>
  </si>
  <si>
    <t>Δραστηριότητες καθαρισμού</t>
  </si>
  <si>
    <t>Γενικός καθαρισμός κτιρίων</t>
  </si>
  <si>
    <t>Άλλες δραστηριότητες καθαρισμού κτιρίων και βιομηχανικού καθαρισμού</t>
  </si>
  <si>
    <t>03.11.63</t>
  </si>
  <si>
    <t>03.11.69</t>
  </si>
  <si>
    <t>03.11.7</t>
  </si>
  <si>
    <t>03.11.71</t>
  </si>
  <si>
    <t>Εμπορικοί αντιπρόσωποι που μεσολαβούν στην πώληση καρυκευτικών, αρωματικών, θεραπευτικών και φαρμακευτικών φυτών και προϊόντων τους</t>
  </si>
  <si>
    <t>Εμπορικοί αντιπρόσωποι που μεσολαβούν στην πώληση προϊόντων άλλων φυτών πολυετών καλλιεργειών</t>
  </si>
  <si>
    <t>47.52.47.08</t>
  </si>
  <si>
    <t>47.52.47.09</t>
  </si>
  <si>
    <t>Λιανικό εμπόριο ελκυστήρων οδηγούμενων από πεζούς</t>
  </si>
  <si>
    <t>47.52.47.10</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</si>
  <si>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</si>
  <si>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47.52.47.11</t>
  </si>
  <si>
    <t>Λιανικό εμπόριο εργαλειομηχανών για τη διάτρηση, τη διάνοιξη οπών ή το φρεζάρισμα μετάλλων</t>
  </si>
  <si>
    <t>47.52.47.12</t>
  </si>
  <si>
    <t>47.52.47.13</t>
  </si>
  <si>
    <t>Λιανικό εμπόριο εργαλειομηχανών για την κατεργασία ξύλου, φελλού, κόκαλου, σκληρού ελαστικού, σκληρού πλαστικού ή παρόμοιων σκληρών υλικών</t>
  </si>
  <si>
    <t>47.52.47.14</t>
  </si>
  <si>
    <t>47.52.47.15</t>
  </si>
  <si>
    <t>47.52.47.16</t>
  </si>
  <si>
    <t>47.52.47.17</t>
  </si>
  <si>
    <t>Παραγωγή άλλων φυτικών υφαντικών ινών, κατεργασμένων αλλά όχι νηματοποιημένων</t>
  </si>
  <si>
    <t>47.76.79.10</t>
  </si>
  <si>
    <t>Λιανικό εμπόριο άλλων ζώντων ζώων</t>
  </si>
  <si>
    <t>47.77.82.01</t>
  </si>
  <si>
    <t>Λιανικό εμπόριο γυαλιών ρολογιών τοίχου και χεριού, μερών για την κατασκευή τέτοιων γυαλιών</t>
  </si>
  <si>
    <t>47.77.82.02</t>
  </si>
  <si>
    <t>Κατασκευή αναπτήρων τσιγάρων και άλλων αναπτήρων· πιπών καπνίσματος και πιπών για πούρα και τσιγάρα, καθώς και των μερών τους</t>
  </si>
  <si>
    <t>Κατασκευή αναπτήρων, πιπών και μερών τους· ειδών από εύφλεκτα υλικά· υγρού ή υγροποιημένου αερίου για αναπτήρες</t>
  </si>
  <si>
    <t>Κατασκευή μηχανημάτων π.δ.κ.α. για την επεξεργασία υλικών με μέθοδο που συνεπάγεται μεταβολή της θερμοκρασίας</t>
  </si>
  <si>
    <t>ΑΛΛΕΣ ΔΡΑΣΤΗΡΙΟΤΗΤΕΣ ΠΑΡΟΧΗΣ ΥΠΗΡΕΣΙΩΝ</t>
  </si>
  <si>
    <t>01</t>
  </si>
  <si>
    <t>01.5</t>
  </si>
  <si>
    <t>01.50</t>
  </si>
  <si>
    <t>02</t>
  </si>
  <si>
    <t>03</t>
  </si>
  <si>
    <t>03.1</t>
  </si>
  <si>
    <t>03.11</t>
  </si>
  <si>
    <t>03.12</t>
  </si>
  <si>
    <t>03.2</t>
  </si>
  <si>
    <t>03.21</t>
  </si>
  <si>
    <t>03.22</t>
  </si>
  <si>
    <t>05</t>
  </si>
  <si>
    <t>06</t>
  </si>
  <si>
    <t>07</t>
  </si>
  <si>
    <t>08</t>
  </si>
  <si>
    <t>09</t>
  </si>
  <si>
    <t>78.30.14</t>
  </si>
  <si>
    <t>84.2</t>
  </si>
  <si>
    <t>Παροχή υπηρεσιών στο κοινωνικό σύνολο</t>
  </si>
  <si>
    <t>84.21</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</si>
  <si>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</si>
  <si>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46.64</t>
  </si>
  <si>
    <t>46.64.1</t>
  </si>
  <si>
    <t>46.64.10</t>
  </si>
  <si>
    <t>46.65</t>
  </si>
  <si>
    <t>46.65.1</t>
  </si>
  <si>
    <t>46.65.10</t>
  </si>
  <si>
    <t>46.66</t>
  </si>
  <si>
    <t>Κατασκευή μηχανοκίνητων αρμάτων και άλλων τεθωρακισμένων οχημάτων μάχης και μερών τους</t>
  </si>
  <si>
    <t>Κατασκευή ηλεκτρικών μονωτικών υλικών από γυαλί</t>
  </si>
  <si>
    <t>Κατασκευή ηλεκτρικών λαμπτήρων τραπεζιού, γραφείου, κομοδίνου ή λυχνοστατών</t>
  </si>
  <si>
    <t>Κατασκευή μη ηλεκτρικών λαμπτήρων και φωτιστικών εξαρτημάτων</t>
  </si>
  <si>
    <t>Εμπορικοί αντιπρόσωποι που μεσολαβούν στην πώληση μαγνητικών και οπτικών μέσων εγγραφής δεδομένων, ήχου και εικόνας</t>
  </si>
  <si>
    <t>Εμπορικοί αντιπρόσωποι που μεσολαβούν στην πώληση ειδών χαρτοπωλείου</t>
  </si>
  <si>
    <t>Χονδρικό εμπόριο αυτοκινήτων και ελαφρών μηχανοκίνητων οχημάτων</t>
  </si>
  <si>
    <t>Κατασκευή καρτών ήχου, βίντεο, δικτύου και παρόμοιων καρτών για μηχανές αυτόματης επεξεργασίας δεδομένων</t>
  </si>
  <si>
    <t>Κατασκευή άλλων μονάδων αυτόματων μηχανών επεξεργασίας δεδομένων</t>
  </si>
  <si>
    <t>49.20.12</t>
  </si>
  <si>
    <t>49.20.13</t>
  </si>
  <si>
    <t>49.20.14</t>
  </si>
  <si>
    <t>29.20.1</t>
  </si>
  <si>
    <t>29.20.10</t>
  </si>
  <si>
    <t>29.20.2</t>
  </si>
  <si>
    <t>29.20.21</t>
  </si>
  <si>
    <t>29.20.22</t>
  </si>
  <si>
    <t>29.20.23</t>
  </si>
  <si>
    <t>29.20.3</t>
  </si>
  <si>
    <t>29.20.30</t>
  </si>
  <si>
    <t>29.20.4</t>
  </si>
  <si>
    <t>29.20.40</t>
  </si>
  <si>
    <t>29.20.5</t>
  </si>
  <si>
    <t>29.20.50</t>
  </si>
  <si>
    <t>29.20.9</t>
  </si>
  <si>
    <t>29.20.99</t>
  </si>
  <si>
    <t>29.3</t>
  </si>
  <si>
    <t>29.31</t>
  </si>
  <si>
    <t>29.31.1</t>
  </si>
  <si>
    <t>29.31.10</t>
  </si>
  <si>
    <t>29.31.2</t>
  </si>
  <si>
    <t>78.30.15</t>
  </si>
  <si>
    <t>51.21.12</t>
  </si>
  <si>
    <t>Υπηρεσίες εναέριας μεταφοράς επιστολών και δεμάτων</t>
  </si>
  <si>
    <t>51.21.13</t>
  </si>
  <si>
    <t>Τακτικές εναέριες μεταφορές άλλων εμπορευμάτων</t>
  </si>
  <si>
    <t>51.21.14</t>
  </si>
  <si>
    <t>Μη τακτικές εναέριες μεταφορές άλλων εμπορευμάτων</t>
  </si>
  <si>
    <t>51.21.2</t>
  </si>
  <si>
    <t>32.12.1</t>
  </si>
  <si>
    <t>32.12.11</t>
  </si>
  <si>
    <t>32.12.12</t>
  </si>
  <si>
    <t>32.12.13</t>
  </si>
  <si>
    <t>32.12.14</t>
  </si>
  <si>
    <t>32.12.9</t>
  </si>
  <si>
    <t>49.39.31</t>
  </si>
  <si>
    <t>49.39.32</t>
  </si>
  <si>
    <t>49.39.33</t>
  </si>
  <si>
    <t>49.39.34</t>
  </si>
  <si>
    <t>49.39.35</t>
  </si>
  <si>
    <t>49.39.39</t>
  </si>
  <si>
    <t>49.4</t>
  </si>
  <si>
    <t>49.41</t>
  </si>
  <si>
    <t>Υπηρεσίες οδικής μεταφοράς εμπορευμάτων</t>
  </si>
  <si>
    <t>49.41.1</t>
  </si>
  <si>
    <t>49.41.11</t>
  </si>
  <si>
    <t>Εμπορικοί αντιπρόσωποι που μεσολαβούν στην πώληση ηλεκτρονικών ειδών ευρείας κατανάλωσης</t>
  </si>
  <si>
    <t>Κατασκευή στροφόμετρων και μετρητών παραγωγής, ταξίμετρων· οργάνων ένδειξης της ταχύτητας και ταχογράφων· στροβοσκοπίων</t>
  </si>
  <si>
    <t>Κατασκευή θερμοστατών, ρυθμιστών πίεσης (μανοστατών) και άλλων οργάνων και συσκευών αυτόματης ρύθμισης ή ελέγχου</t>
  </si>
  <si>
    <t>Κατασκευή ρολογιών χεριού, τσέπης, με θήκη από πολύτιμο μέταλλο ή επιμεταλλωμένη με πολύτιμο μέταλλο</t>
  </si>
  <si>
    <t>47.30</t>
  </si>
  <si>
    <t>47.4</t>
  </si>
  <si>
    <t>47.41</t>
  </si>
  <si>
    <t>47.42</t>
  </si>
  <si>
    <t>47.43</t>
  </si>
  <si>
    <t>47.5</t>
  </si>
  <si>
    <t>47.51</t>
  </si>
  <si>
    <t>47.52</t>
  </si>
  <si>
    <t>47.53</t>
  </si>
  <si>
    <t>47.54</t>
  </si>
  <si>
    <t>47.59</t>
  </si>
  <si>
    <t>47.6</t>
  </si>
  <si>
    <t>47.61</t>
  </si>
  <si>
    <t>47.62</t>
  </si>
  <si>
    <t>47.63</t>
  </si>
  <si>
    <t>47.64</t>
  </si>
  <si>
    <t>47.65</t>
  </si>
  <si>
    <t>47.7</t>
  </si>
  <si>
    <t>47.71</t>
  </si>
  <si>
    <t>47.72</t>
  </si>
  <si>
    <t>47.73</t>
  </si>
  <si>
    <t>47.74</t>
  </si>
  <si>
    <t>47.75</t>
  </si>
  <si>
    <t>47.76</t>
  </si>
  <si>
    <t>Δραστηριότητες μετάφρασης και διερμηνείας</t>
  </si>
  <si>
    <t>Κατασκευή προκατασκευασμένων κτιρίων από πλαστικές ύλες</t>
  </si>
  <si>
    <t>Κατασκευή μηχανισμών ρολογιού χεριού ή τοίχου και μερών τους</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</si>
  <si>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</si>
  <si>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Κατασκευή ημιτελών μηχανισμών ρολογιού χεριού</t>
  </si>
  <si>
    <t>Κατασκευή πλήρων, ατελών και ημιτελών μηχανισμών ρολογιού τοίχου, μη συναρμολογημένων</t>
  </si>
  <si>
    <t>Κατασκευή ρολογιών χεριού και τοίχου, εκτός από τους μηχανισμούς και τα μέρη τους</t>
  </si>
  <si>
    <t>Επεξεργασία και συντήρηση φρούτων και λαχανικών</t>
  </si>
  <si>
    <t>Επεξεργασία και συντήρηση πατατών</t>
  </si>
  <si>
    <t>Παραγωγή χυμών φρούτων και λαχανικών</t>
  </si>
  <si>
    <t>Άλλη επεξεργασία και συντήρηση φρούτων και λαχανικών</t>
  </si>
  <si>
    <t>Παραγωγή φυτικών και ζωικών ελαίων και λιπών</t>
  </si>
  <si>
    <t>Παραγωγή ελαίων και λιπών</t>
  </si>
  <si>
    <t>Παραγωγή μαργαρίνης και παρόμοιων βρώσιμων λιπών</t>
  </si>
  <si>
    <t>Παραγωγή γαλακτοκομικών προϊόντων</t>
  </si>
  <si>
    <t>03.11.2</t>
  </si>
  <si>
    <t>03.11.21</t>
  </si>
  <si>
    <t>03.11.3</t>
  </si>
  <si>
    <t>03.11.31</t>
  </si>
  <si>
    <t>03.11.4</t>
  </si>
  <si>
    <t>03.11.41</t>
  </si>
  <si>
    <t>03.11.42</t>
  </si>
  <si>
    <t>03.11.5</t>
  </si>
  <si>
    <t>03.11.51</t>
  </si>
  <si>
    <t>03.11.6</t>
  </si>
  <si>
    <t>03.11.61</t>
  </si>
  <si>
    <t>03.11.62</t>
  </si>
  <si>
    <t>Άλλες υπηρεσίες μεταδευτεροβάθμιας μη τριτοβάθμιας γενικής εκπαίδευσης</t>
  </si>
  <si>
    <t>85.41.13</t>
  </si>
  <si>
    <t>85.41.14</t>
  </si>
  <si>
    <t>Αλιεία άλλων υδρόβιων φυτών, ζώων και των προϊόντων τους</t>
  </si>
  <si>
    <t>Αλιεία κοραλλιών και παρόμοιων προϊόντων, οστράκων μαλακίων, καρκινοειδών ή εχινόδερμων και οστών σουπιών</t>
  </si>
  <si>
    <t>Αλιεία φυσικών σφουγγαριών ζωικής προέλευσης</t>
  </si>
  <si>
    <t>03.21.5</t>
  </si>
  <si>
    <t>03.21.51</t>
  </si>
  <si>
    <t>Αλιεία φυκιών και άλλων αλγών, μη καλλιεργούμενων</t>
  </si>
  <si>
    <t>59.11.13</t>
  </si>
  <si>
    <t>Άλλες υπηρεσίες παραγωγής τηλεοπτικού προγράμματος</t>
  </si>
  <si>
    <t>59.11.2</t>
  </si>
  <si>
    <t>59.11.21</t>
  </si>
  <si>
    <t>59.11.22</t>
  </si>
  <si>
    <t>59.11.23</t>
  </si>
  <si>
    <t>59.11.24</t>
  </si>
  <si>
    <t>59.11.3</t>
  </si>
  <si>
    <t>Υπηρεσίες ταφής νεκρών</t>
  </si>
  <si>
    <t>94.99.16</t>
  </si>
  <si>
    <t>Υπηρεσίες εγκατάστασης επαγγελματικού ηλεκτρονικού εξοπλισμού</t>
  </si>
  <si>
    <t>Υπηρεσίες εγκατάστασης ηλεκτρικού εξοπλισμού</t>
  </si>
  <si>
    <t>33.20.50</t>
  </si>
  <si>
    <t>33.20.6</t>
  </si>
  <si>
    <t>33.20.60</t>
  </si>
  <si>
    <t>33.20.7</t>
  </si>
  <si>
    <t>Υπηρεσίες εγκατάστασης άλλων ειδών π.δ.κ.α.</t>
  </si>
  <si>
    <t>33.20.70</t>
  </si>
  <si>
    <t>Δ</t>
  </si>
  <si>
    <t>35.1</t>
  </si>
  <si>
    <t>35.11</t>
  </si>
  <si>
    <t>35.11.1</t>
  </si>
  <si>
    <t>35.11.10</t>
  </si>
  <si>
    <t>35.12</t>
  </si>
  <si>
    <t>Υπηρεσίες μετάδοσης ηλεκτρικού ρεύματος</t>
  </si>
  <si>
    <t>35.12.1</t>
  </si>
  <si>
    <t>35.12.10</t>
  </si>
  <si>
    <t>35.13</t>
  </si>
  <si>
    <t>Υπηρεσίες διανομής ηλεκτρικού ρεύματος</t>
  </si>
  <si>
    <t>35.13.1</t>
  </si>
  <si>
    <t>35.13.10</t>
  </si>
  <si>
    <t>35.14</t>
  </si>
  <si>
    <t>35.14.1</t>
  </si>
  <si>
    <t>35.14.10</t>
  </si>
  <si>
    <t>35.2</t>
  </si>
  <si>
    <t>61.30.10</t>
  </si>
  <si>
    <t>61.30.2</t>
  </si>
  <si>
    <t>61.30.20</t>
  </si>
  <si>
    <t>61.9</t>
  </si>
  <si>
    <t>59.11.1</t>
  </si>
  <si>
    <t>59.11.11</t>
  </si>
  <si>
    <t>59.11.12</t>
  </si>
  <si>
    <t>46.74.11</t>
  </si>
  <si>
    <t>46.74.12</t>
  </si>
  <si>
    <t>46.74.13</t>
  </si>
  <si>
    <t>46.75</t>
  </si>
  <si>
    <t>96.02.19</t>
  </si>
  <si>
    <t>Άλλες υπηρεσίες καλλωπισμού</t>
  </si>
  <si>
    <t>96.02.2</t>
  </si>
  <si>
    <t>96.02.20</t>
  </si>
  <si>
    <t>96.03</t>
  </si>
  <si>
    <t>96.03.1</t>
  </si>
  <si>
    <t>96.03.11</t>
  </si>
  <si>
    <t>Υπηρεσίες νεκροταφείων και αποτέφρωσης νεκρών</t>
  </si>
  <si>
    <t>96.03.12</t>
  </si>
  <si>
    <t>Υπηρεσίες εκτύπωσης τυπογραφικών πλακών ή κυλίνδρων και άλλων εγχάρακτων μέσων που χρησιμοποιούνται στην τυπογραφία</t>
  </si>
  <si>
    <t>Παραγωγή μπρικετών, σφαιρών και παρόμοιων στερεών καυσίμων που παράγονται από τον άνθρακα</t>
  </si>
  <si>
    <t>Υπηρεσίες εκκοκκισμού βαμβακιού (εκ των υστέρων πώληση για ίδιο λογαριασμό)</t>
  </si>
  <si>
    <t>01.63.10.10</t>
  </si>
  <si>
    <t>Υπηρεσίες εκκοκκισμού βαμβακιού (εκ των υστέρων πώληση για λογαριασμό τρίτων)</t>
  </si>
  <si>
    <t>01.63.10.11</t>
  </si>
  <si>
    <t>Υπηρεσίες εκκοκκισμού καλαμποκιού</t>
  </si>
  <si>
    <t>01.63.10.12</t>
  </si>
  <si>
    <t>01.63.10.13</t>
  </si>
  <si>
    <t>01.63.10.14</t>
  </si>
  <si>
    <t>Υπηρεσίες συσκευασίας και αποθήκευσης αγροτικών προϊόντων</t>
  </si>
  <si>
    <t>01.70.10.01</t>
  </si>
  <si>
    <t>Βοηθητικές δραστηριότητες σχετικές με την προώθηση της θήρας και της τοποθέτησης παγίδων, για κερδοσκοπικούς σκοπούς</t>
  </si>
  <si>
    <t>01.70.10.02</t>
  </si>
  <si>
    <t>01.70.10.03</t>
  </si>
  <si>
    <t>Παραγωγή επιφανειοδραστικών οργανικών ουσιών, εκτός από σαπούνι</t>
  </si>
  <si>
    <t>Παραγωγή προωθητικής πυρίτιδας και παρασκευασμένων εκρηκτικών</t>
  </si>
  <si>
    <t>Παραγωγή μελάνης γραφής ή σχεδίασης και άλλων μελανιών</t>
  </si>
  <si>
    <t>Χονδρικό εμπόριο καλαμποκιού</t>
  </si>
  <si>
    <t>Χονδρικό εμπόριο κριθαριού</t>
  </si>
  <si>
    <t>Χονδρικό εμπόριο μαλακού σιταριού και σμιγαδιού, για κατανάλωση από ανθρώπους</t>
  </si>
  <si>
    <t>Κατασκευή φορμών αθλητικών (προπόνησης), στολών σκι, μαγιό κολύμβησης· άλλων ενδυμάτων από υφαντικές ύλες, που δεν είναι πλεκτά ή κροσέ</t>
  </si>
  <si>
    <t>72.19</t>
  </si>
  <si>
    <t>72.19.1</t>
  </si>
  <si>
    <t>72.19.11</t>
  </si>
  <si>
    <t>Υπηρεσίες έρευνας και πειραματικής ανάπτυξης στα μαθηματικά</t>
  </si>
  <si>
    <t>72.19.12</t>
  </si>
  <si>
    <t>Χονδρικό εμπόριο φωτογραφικών και κινηματογραφικών ειδών</t>
  </si>
  <si>
    <t>Χονδρικό εμπόριο φωτογραφικών λυχνιών φλας, "κύβων" φλας και παρόμοιων ειδών</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</si>
  <si>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</si>
  <si>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Χονδρικό εμπόριο φωτογραφικών πλακών και φιλμ, φιλμ στιγμιαίας εκτύπωσης, ευαισθητοποιημένων, μη εκτεθειμένων, φωτογραφικού χαρτιού</t>
  </si>
  <si>
    <t>Υπηρεσίες αναπαραγωγής θηραμάτων</t>
  </si>
  <si>
    <t>02.10.30.01</t>
  </si>
  <si>
    <t>Καλλιέργεια δασυλλίων για περιοδική ξυλεία προς παρασκευή χαρτοπολτού</t>
  </si>
  <si>
    <t>02.10.30.02</t>
  </si>
  <si>
    <t>02.10.30.03</t>
  </si>
  <si>
    <t>02.30.12.01</t>
  </si>
  <si>
    <t>Καλλιέργεια μαστίχας</t>
  </si>
  <si>
    <t>02.30.12.02</t>
  </si>
  <si>
    <t>Συλλογή ρητινών</t>
  </si>
  <si>
    <t>Χονδρικό εμπόριο ηλεκτρικών συσκευών θέρμανσης κλειστών χώρων και εδάφους</t>
  </si>
  <si>
    <t>Χονδρικό εμπόριο ηλεκτροθερμικών συσκευών κομμωτικής ή στεγνωτήρων χεριών, ηλεκτρικών σίδερων</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</si>
  <si>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</si>
  <si>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Κατασκευή επεξεργασμένου χαρτιού και χαρτονιού</t>
  </si>
  <si>
    <t>Υπηρεσίες σιδηροδρομικών μεταφορών επιβατών, υπεραστικές</t>
  </si>
  <si>
    <t>49.10</t>
  </si>
  <si>
    <t>49.10.1</t>
  </si>
  <si>
    <t>49.10.11</t>
  </si>
  <si>
    <t>Υπηρεσίες σιδηροδρομικών μεταφορών επιβατών για περιήγηση σε αξιοθέατα</t>
  </si>
  <si>
    <t>49.10.19</t>
  </si>
  <si>
    <t>32.91.99</t>
  </si>
  <si>
    <t>01.28.14</t>
  </si>
  <si>
    <t>01.28.15</t>
  </si>
  <si>
    <t>01.28.16</t>
  </si>
  <si>
    <t>01.28.17</t>
  </si>
  <si>
    <t>01.28.18</t>
  </si>
  <si>
    <t>01.28.19</t>
  </si>
  <si>
    <t>01.28.2</t>
  </si>
  <si>
    <t>01.28.20</t>
  </si>
  <si>
    <t>01.28.3</t>
  </si>
  <si>
    <t>01.28.30</t>
  </si>
  <si>
    <t>01.29</t>
  </si>
  <si>
    <t>01.29.1</t>
  </si>
  <si>
    <t>01.29.10</t>
  </si>
  <si>
    <t>01.29.2</t>
  </si>
  <si>
    <t>01.29.20</t>
  </si>
  <si>
    <t>01.29.3</t>
  </si>
  <si>
    <t>01.29.30</t>
  </si>
  <si>
    <t>01.3</t>
  </si>
  <si>
    <t>01.30</t>
  </si>
  <si>
    <t>01.30.1</t>
  </si>
  <si>
    <t>01.30.10</t>
  </si>
  <si>
    <t>01.4</t>
  </si>
  <si>
    <t>01.41</t>
  </si>
  <si>
    <t>01.41.1</t>
  </si>
  <si>
    <t>01.41.10</t>
  </si>
  <si>
    <t>01.41.2</t>
  </si>
  <si>
    <t>01.41.20</t>
  </si>
  <si>
    <t>01.42</t>
  </si>
  <si>
    <t>01.42.1</t>
  </si>
  <si>
    <t>01.42.11</t>
  </si>
  <si>
    <t>Υπηρεσίες εγκαταστάσεων μεταφοράς για επικίνδυνα απόβλητα</t>
  </si>
  <si>
    <t>38.12.30</t>
  </si>
  <si>
    <t>38.2</t>
  </si>
  <si>
    <t>38.21</t>
  </si>
  <si>
    <t>38.21.1</t>
  </si>
  <si>
    <t>38.21.10</t>
  </si>
  <si>
    <t>38.21.2</t>
  </si>
  <si>
    <t>38.21.21</t>
  </si>
  <si>
    <t>38.21.22</t>
  </si>
  <si>
    <t>38.21.23</t>
  </si>
  <si>
    <t>38.21.29</t>
  </si>
  <si>
    <t>38.21.3</t>
  </si>
  <si>
    <t>38.21.30</t>
  </si>
  <si>
    <t>38.21.4</t>
  </si>
  <si>
    <t>38.21.40</t>
  </si>
  <si>
    <t>38.22</t>
  </si>
  <si>
    <t>38.22.1</t>
  </si>
  <si>
    <t>38.22.11</t>
  </si>
  <si>
    <t>38.22.19</t>
  </si>
  <si>
    <t>38.22.2</t>
  </si>
  <si>
    <t>38.22.21</t>
  </si>
  <si>
    <t>38.22.29</t>
  </si>
  <si>
    <t>38.3</t>
  </si>
  <si>
    <t>38.31</t>
  </si>
  <si>
    <t>38.31.1</t>
  </si>
  <si>
    <t>38.31.11</t>
  </si>
  <si>
    <t>Υπηρεσίες διάλυσης πλοίων</t>
  </si>
  <si>
    <t>38.31.12</t>
  </si>
  <si>
    <t>38.32</t>
  </si>
  <si>
    <t>38.32.1</t>
  </si>
  <si>
    <t>38.32.11</t>
  </si>
  <si>
    <t>38.32.12</t>
  </si>
  <si>
    <t>Χονδρικό εμπόριο κρέατος και προϊόντων κρέατος</t>
  </si>
  <si>
    <t>Χονδρικό εμπόριο γαλακτοκομικών προϊόντων, αβγών και βρώσιμων ελαίων και λιπών</t>
  </si>
  <si>
    <t>Χονδρικό εμπόριο ποτών</t>
  </si>
  <si>
    <t>Χονδρικό εμπόριο ρολογιών και κοσμημάτων</t>
  </si>
  <si>
    <t>Χονδρικό εμπόριο μετάλλων και μεταλλευμάτων</t>
  </si>
  <si>
    <t>Χονδρικό εμπόριο ξυλείας, οικοδομικών υλικών και ειδών υγιεινής</t>
  </si>
  <si>
    <t>Χονδρικό εμπόριο σιδηρικών, υδραυλικών ειδών και εξοπλισμού και προμηθειών για εγκαταστάσεις θέρμανσης</t>
  </si>
  <si>
    <t>Χονδρικό εμπόριο χημικών προϊόντων</t>
  </si>
  <si>
    <t>Χονδρικό εμπόριο άλλων ενδιάμεσων προϊόντων</t>
  </si>
  <si>
    <t>69.20.4</t>
  </si>
  <si>
    <t>Υπηρεσίες αφερεγγυότητας και εκκαθάρισης</t>
  </si>
  <si>
    <t>10.91.99</t>
  </si>
  <si>
    <t>10.92</t>
  </si>
  <si>
    <t>10.92.1</t>
  </si>
  <si>
    <t>10.92.10</t>
  </si>
  <si>
    <t>10.92.9</t>
  </si>
  <si>
    <t>10.92.99</t>
  </si>
  <si>
    <t>11.0</t>
  </si>
  <si>
    <t>11.01</t>
  </si>
  <si>
    <t>11.01.1</t>
  </si>
  <si>
    <t>11.01.10</t>
  </si>
  <si>
    <t>11.01.9</t>
  </si>
  <si>
    <t>11.01.99</t>
  </si>
  <si>
    <t>68.2</t>
  </si>
  <si>
    <t>68.20</t>
  </si>
  <si>
    <t>68.20.1</t>
  </si>
  <si>
    <t>68.20.11</t>
  </si>
  <si>
    <t>68.20.12</t>
  </si>
  <si>
    <t>68.3</t>
  </si>
  <si>
    <t>68.31</t>
  </si>
  <si>
    <t>Υπηρεσίες μεσιτικού γραφείου ακινήτων έναντι αμοιβής ή βάσει σύμβασης</t>
  </si>
  <si>
    <t>27.90.1</t>
  </si>
  <si>
    <t>27.90.11</t>
  </si>
  <si>
    <t>27.90.12</t>
  </si>
  <si>
    <t>27.90.13</t>
  </si>
  <si>
    <t>27.90.2</t>
  </si>
  <si>
    <t>27.90.20</t>
  </si>
  <si>
    <t>27.90.3</t>
  </si>
  <si>
    <t>27.90.31</t>
  </si>
  <si>
    <t>27.90.32</t>
  </si>
  <si>
    <t>27.90.33</t>
  </si>
  <si>
    <t>27.90.4</t>
  </si>
  <si>
    <t>27.90.40</t>
  </si>
  <si>
    <t>27.90.5</t>
  </si>
  <si>
    <t>Κατασκευαστικές εργασίες για τοπικές γραμμές μεταφοράς ηλεκτρικής ενέργειας και γραμμές επικοινωνιών</t>
  </si>
  <si>
    <t>42.22.23</t>
  </si>
  <si>
    <t>42.9</t>
  </si>
  <si>
    <t>42.91</t>
  </si>
  <si>
    <t>42.91.1</t>
  </si>
  <si>
    <t>42.91.10</t>
  </si>
  <si>
    <t>42.91.2</t>
  </si>
  <si>
    <t>10.11.20.01</t>
  </si>
  <si>
    <t>Παραγωγή και συντήρηση ζωικών εντέρων αλλαντοποιίας</t>
  </si>
  <si>
    <t>Εμπορικοί αντιπρόσωποι που μεσολαβούν στην πώληση παλαιών σιδήρων και μετάλλων</t>
  </si>
  <si>
    <t>Εμπορικοί αντιπρόσωποι που μεσολαβούν στην πώληση χρυσού ή αργύρου</t>
  </si>
  <si>
    <t>Εμπορικοί αντιπρόσωποι που μεσολαβούν στην πώληση βιομηχανικών αερίων</t>
  </si>
  <si>
    <t>10.13.91.02</t>
  </si>
  <si>
    <t>Υπηρεσίες κατάψυξης κρέατος και προϊόντων κρέατος</t>
  </si>
  <si>
    <t>Εκμετάλλευση πολυκαταστημάτων (υπεραγορών)</t>
  </si>
  <si>
    <t>47.21.11.01</t>
  </si>
  <si>
    <t>Επεξεργασία και συντήρηση ψαριών αλίπαστων</t>
  </si>
  <si>
    <t>10.20.25.01</t>
  </si>
  <si>
    <t>Παραγωγή παρασκευασμάτων και κονσερβών ψαριών</t>
  </si>
  <si>
    <t>10.31.12.01</t>
  </si>
  <si>
    <t>Παραγωγή τηγανητών πατατών σε λεπτές φέτες (τσιπς) και παρόμοιων ειδών</t>
  </si>
  <si>
    <t>10.31.12.02</t>
  </si>
  <si>
    <t>Παραγωγή τυποποιημένων τροφών από πατάτες</t>
  </si>
  <si>
    <t>10.31.12.03</t>
  </si>
  <si>
    <t>Παραγωγή αποφλοιωμένων και τεμαχισμένων πατατών και παρόμοιων ειδών</t>
  </si>
  <si>
    <t>Εμπορικοί αντιπρόσωποι που μεσολαβούν στην πώληση κονιαμάτων</t>
  </si>
  <si>
    <t>Εμπορικοί αντιπρόσωποι που μεσολαβούν στην πώληση άλλων προϊόντων από σκυρόδεμα, γύψο και τσιμέντο</t>
  </si>
  <si>
    <t>Εμπορικοί αντιπρόσωποι που μεσολαβούν στην πώληση πλαστικών οικοδομικών υλικών</t>
  </si>
  <si>
    <t>47.53.53.02</t>
  </si>
  <si>
    <t>Υπηρεσίες προβολής κινηματογραφικών ταινιών</t>
  </si>
  <si>
    <t>59.14.1</t>
  </si>
  <si>
    <t>59.14.10</t>
  </si>
  <si>
    <t>59.2</t>
  </si>
  <si>
    <t>59.20</t>
  </si>
  <si>
    <t>59.20.1</t>
  </si>
  <si>
    <t>Κατασκευή αθλητικών ειδών</t>
  </si>
  <si>
    <t>Κατασκευή παιχνιδιών κάθε είδους</t>
  </si>
  <si>
    <t>Κατασκευή ιατρικών και οδοντιατρικών οργάνων και προμηθειών</t>
  </si>
  <si>
    <t>Μεταποιητικές δραστηριότητες π.δ.κ.α.</t>
  </si>
  <si>
    <t>Κατασκευή σκουπών και βουρτσών</t>
  </si>
  <si>
    <t>Άλλες μεταποιητικές δραστηριότητες π.δ.κ.α.</t>
  </si>
  <si>
    <t>Επισκευή και εγκατάσταση μηχανημάτων και εξοπλισμού</t>
  </si>
  <si>
    <t>Επισκευή μεταλλικών προϊόντων, μηχανημάτων και ειδών εξοπλισμού</t>
  </si>
  <si>
    <t>47.53.53.06</t>
  </si>
  <si>
    <t>Λιανικό εμπόριο λινοταπήτων</t>
  </si>
  <si>
    <t>47.53.53.07</t>
  </si>
  <si>
    <t>Λιανικό εμπόριο πλαστικών δαπέδων και συνθετικών πλακιδίων δαπέδων και οροφής</t>
  </si>
  <si>
    <t>47.53.53.08</t>
  </si>
  <si>
    <t>38.12.23</t>
  </si>
  <si>
    <t>Παραγωγή άλλων χυμών λαχανικών και φρούτων</t>
  </si>
  <si>
    <t>Έκδοση βιβλίων σε δίσκο, ταινία ή άλλα φυσικά μέσα</t>
  </si>
  <si>
    <t>Διάθεση διαφημιστικού χώρου σε βιβλία</t>
  </si>
  <si>
    <t>Διάθεση διαφημιστικού χώρου σε βιβλία, έντυπης μορφής</t>
  </si>
  <si>
    <t>Διάθεση διαφημιστικού χώρου σε βιβλία, ηλεκτρονικής μορφής</t>
  </si>
  <si>
    <t>Έκδοση έντυπων εφημερίδων</t>
  </si>
  <si>
    <t>Διάθεση διαφημιστικού χώρου σε εφημερίδες</t>
  </si>
  <si>
    <t>Επισκευή μεταλλικών προϊόντων</t>
  </si>
  <si>
    <t>Παραγωγή χρωμάτων, βερνικιών και παρόμοιων επιχρισμάτων, μελανιών τυπογραφίας και μαστιχών</t>
  </si>
  <si>
    <t>Άλλες εργασίες διάστρωσης και επένδυσης δαπέδων, επένδυσης τοίχων καθώς και τοποθέτησης χαρτιού τοιχοστρωσίας (ταπετσαρίας) π.δ.κ.α.</t>
  </si>
  <si>
    <t>43.34</t>
  </si>
  <si>
    <t>43.34.1</t>
  </si>
  <si>
    <t>Εργασίες χρωματισμών</t>
  </si>
  <si>
    <t>43.34.10</t>
  </si>
  <si>
    <t>43.34.2</t>
  </si>
  <si>
    <t>Υαλοτεχνικές εργασίες</t>
  </si>
  <si>
    <t>43.34.20</t>
  </si>
  <si>
    <t>43.39</t>
  </si>
  <si>
    <t>Άλλες κατασκευαστικές εργασίες ολοκλήρωσης και τελειώματος</t>
  </si>
  <si>
    <t>43.39.1</t>
  </si>
  <si>
    <t>43.39.11</t>
  </si>
  <si>
    <t>Εργασίες κατασκευών διακόσμησης</t>
  </si>
  <si>
    <t>43.39.19</t>
  </si>
  <si>
    <t>43.9</t>
  </si>
  <si>
    <t>43.91</t>
  </si>
  <si>
    <t>Εργασίες κατασκευής στεγών</t>
  </si>
  <si>
    <t>45.11.12</t>
  </si>
  <si>
    <t>45.11.2</t>
  </si>
  <si>
    <t>45.11.21</t>
  </si>
  <si>
    <t>45.11.22</t>
  </si>
  <si>
    <t>Συντήρηση και επισκευή μηχανοκίνητων οχημάτων</t>
  </si>
  <si>
    <t>Εμπορικοί αντιπρόσωποι που μεσολαβούν στην πώληση ηλεκτρολογικού φωτιστικού εξοπλισμού</t>
  </si>
  <si>
    <t>Κατασκευή δρόμων και αυτοκινητοδρόμων</t>
  </si>
  <si>
    <t>Κατασκευή σιδηροδρομικών γραμμών και υπόγειων σιδηροδρόμων</t>
  </si>
  <si>
    <t>85.5</t>
  </si>
  <si>
    <t>85.51</t>
  </si>
  <si>
    <t>42.99.22</t>
  </si>
  <si>
    <t>Κατασκευαστικές εργασίες δομικού σκελετού για υπαίθρια στάδια και αθλητικά γήπεδα</t>
  </si>
  <si>
    <t>42.99.29</t>
  </si>
  <si>
    <t>Κατασκευαστικές εργασίες για κατασκευές πολιτικού μηχανικού π.δ.κ.α.</t>
  </si>
  <si>
    <t>43.1</t>
  </si>
  <si>
    <t>43.11</t>
  </si>
  <si>
    <t>87.30.11</t>
  </si>
  <si>
    <t>87.30.12</t>
  </si>
  <si>
    <t>Άλλες νοσοκομειακές υπηρεσίες</t>
  </si>
  <si>
    <t>86.2</t>
  </si>
  <si>
    <t>43.12.1</t>
  </si>
  <si>
    <t>43.12.11</t>
  </si>
  <si>
    <t>43.12.12</t>
  </si>
  <si>
    <t>Εργασίες εκσκαφών και μετακίνησης γαιών</t>
  </si>
  <si>
    <t>43.13</t>
  </si>
  <si>
    <t>Δοκιμαστικές διατρήσεις και γεωτρήσεις</t>
  </si>
  <si>
    <t>43.13.1</t>
  </si>
  <si>
    <t>43.13.10</t>
  </si>
  <si>
    <t>43.2</t>
  </si>
  <si>
    <t>43.21</t>
  </si>
  <si>
    <t>Εργασίες ηλεκτρολογικών εγκαταστάσεων</t>
  </si>
  <si>
    <t>43.21.1</t>
  </si>
  <si>
    <t>43.21.10</t>
  </si>
  <si>
    <t>43.22</t>
  </si>
  <si>
    <t>43.22.1</t>
  </si>
  <si>
    <t>Εργασίες υδραυλικών εγκαταστάσεων, αποχετευτικών αγωγών, θέρμανσης, αερισμού και κλιματισμού</t>
  </si>
  <si>
    <t>43.22.11</t>
  </si>
  <si>
    <t>Εργασίες υδραυλικών εγκαταστάσεων και αποχετευτικών αγωγών</t>
  </si>
  <si>
    <t>43.22.12</t>
  </si>
  <si>
    <t>Εργασίες εγκαταστάσεων θέρμανσης, αερισμού και κλιματισμού</t>
  </si>
  <si>
    <t>43.22.2</t>
  </si>
  <si>
    <t>Εργασίες εγκαταστάσεων αερίου</t>
  </si>
  <si>
    <t>43.22.20</t>
  </si>
  <si>
    <t>43.29</t>
  </si>
  <si>
    <t>Άλλες εργασίες κατασκευαστικών εγκαταστάσεων</t>
  </si>
  <si>
    <t>43.29.1</t>
  </si>
  <si>
    <t>43.29.11</t>
  </si>
  <si>
    <t>Εργασίες μόνωσης</t>
  </si>
  <si>
    <t>43.29.12</t>
  </si>
  <si>
    <t>Εργασίες τοποθέτησης περιφράξεων και κιγκλιδωμάτων</t>
  </si>
  <si>
    <t>10.73.99</t>
  </si>
  <si>
    <t>10.8</t>
  </si>
  <si>
    <t>10.81</t>
  </si>
  <si>
    <t>10.81.1</t>
  </si>
  <si>
    <t>10.81.11</t>
  </si>
  <si>
    <t>10.81.12</t>
  </si>
  <si>
    <t>10.81.13</t>
  </si>
  <si>
    <t>10.81.14</t>
  </si>
  <si>
    <t>10.81.2</t>
  </si>
  <si>
    <t>10.81.20</t>
  </si>
  <si>
    <t>10.81.9</t>
  </si>
  <si>
    <t>10.81.99</t>
  </si>
  <si>
    <t>10.82</t>
  </si>
  <si>
    <t>10.82.1</t>
  </si>
  <si>
    <t>10.82.11</t>
  </si>
  <si>
    <t>10.82.12</t>
  </si>
  <si>
    <t>10.82.13</t>
  </si>
  <si>
    <t>10.82.14</t>
  </si>
  <si>
    <t>10.82.2</t>
  </si>
  <si>
    <t>10.82.21</t>
  </si>
  <si>
    <t>10.82.22</t>
  </si>
  <si>
    <t>13.10.3</t>
  </si>
  <si>
    <t>13.10.31</t>
  </si>
  <si>
    <t>13.10.32</t>
  </si>
  <si>
    <t>13.10.4</t>
  </si>
  <si>
    <t>13.10.40</t>
  </si>
  <si>
    <t>13.10.5</t>
  </si>
  <si>
    <t>13.10.50</t>
  </si>
  <si>
    <t>13.10.6</t>
  </si>
  <si>
    <t>13.10.61</t>
  </si>
  <si>
    <t>13.10.62</t>
  </si>
  <si>
    <t>Παραγωγή σαπουνιών και απορρυπαντικών, προϊόντων καθαρισμού και στίλβωσης, αρωμάτων και παρασκευασμάτων καλλωπισμού</t>
  </si>
  <si>
    <t>Κατασκευή εξοπλισμού επικοινωνίας</t>
  </si>
  <si>
    <t>10.11</t>
  </si>
  <si>
    <t>10.11.1</t>
  </si>
  <si>
    <t>10.11.11</t>
  </si>
  <si>
    <t>10.11.12</t>
  </si>
  <si>
    <t>32.40.99</t>
  </si>
  <si>
    <t>32.5</t>
  </si>
  <si>
    <t>Καλλιέργεια άλλων δενδρωδών και θαμνωδών καλλιεργειών φρούτων και καρπών με κέλυφος</t>
  </si>
  <si>
    <t>Καλλιέργεια μούρων και καρπών του γένους vaccinium</t>
  </si>
  <si>
    <t>Καλλιέργεια σμέουρων</t>
  </si>
  <si>
    <t>Καλλιέργεια φύλλων τσαγιού</t>
  </si>
  <si>
    <t>Καλλιέργεια σπόρων κακάου</t>
  </si>
  <si>
    <t>55.90</t>
  </si>
  <si>
    <t>93.19.12</t>
  </si>
  <si>
    <t>Υπηρεσίες αθλητών</t>
  </si>
  <si>
    <t>93.19.13</t>
  </si>
  <si>
    <t>86.23.11</t>
  </si>
  <si>
    <t>Ορθοδοντικές υπηρεσίες</t>
  </si>
  <si>
    <t>86.23.19</t>
  </si>
  <si>
    <t>Άλλες οδοντιατρικές υπηρεσίες</t>
  </si>
  <si>
    <t>86.9</t>
  </si>
  <si>
    <t>Άλλες υπηρεσίες που αφορούν την ανθρώπινη υγεία</t>
  </si>
  <si>
    <t>86.90</t>
  </si>
  <si>
    <t>86.90.1</t>
  </si>
  <si>
    <t>86.90.11</t>
  </si>
  <si>
    <t>86.90.12</t>
  </si>
  <si>
    <t>Εμπορικοί αντιπρόσωποι που μεσολαβούν στην πώληση μπρικετών, σφαιρών και παρόμοιων στερεών καυσίμων</t>
  </si>
  <si>
    <t>Εμπορικοί αντιπρόσωποι που μεσολαβούν στην πώληση καυσίμων ελαίων και αερίων· λιπαντικών ελαίων</t>
  </si>
  <si>
    <t>Εμπορικοί αντιπρόσωποι που μεσολαβούν στην πώληση αερίων πετρελαίου και άλλων αέριων υδρογονανθράκων, εκτός φυσικού αερίου</t>
  </si>
  <si>
    <t>Εμπορικοί αντιπρόσωποι που μεσολαβούν στην πώληση φυσικού αερίου</t>
  </si>
  <si>
    <t>Εμπορικοί αντιπρόσωποι που μεσολαβούν στην πώληση άλλων προϊόντων πετρελαίου</t>
  </si>
  <si>
    <t>Εμπορικοί αντιπρόσωποι που μεσολαβούν στην πώληση βενζίνης αυτοκινήτων, συμπεριλαμβανομένης και της βενζίνης αεροπλάνων</t>
  </si>
  <si>
    <t>Εμπορικοί αντιπρόσωποι που μεσολαβούν στην πώληση λιπαντικών ελαίων πετρελαίου, βαρέων παρασκευασμάτων π.δ.κ.α.</t>
  </si>
  <si>
    <t>Λιανικό εμπόριο άλλων τοπογραφικών, υδρογραφικών, ωκεανογραφικών, υδρολογικών, μετεωρολογικών ή γεωφυσικών οργάνων και συσκευών</t>
  </si>
  <si>
    <t>47.78.83.26</t>
  </si>
  <si>
    <t>Λιανικό εμπόριο άλλων οπτικών συσκευών και οργάνων π.δ.κ.α.</t>
  </si>
  <si>
    <t>47.78.84.01</t>
  </si>
  <si>
    <t>47.52.47.18</t>
  </si>
  <si>
    <t>Λιανικό εμπόριο ξυλείας, συνεχώς διαμορφωμένης κατά μήκος οποιασδήποτε άκρης ή επιφάνειας</t>
  </si>
  <si>
    <t>47.52.49.43</t>
  </si>
  <si>
    <t>Λιανικό εμπόριο οικοδομήσιμων υλικών γενικά</t>
  </si>
  <si>
    <t>47.52.49.44</t>
  </si>
  <si>
    <t>Παραγωγή οπτάνθρακα και ημιοπτάνθρακα από λιθάνθρακα, λιγνίτη ή τύρφη· άνθρακα αποστακτικού κέρατος</t>
  </si>
  <si>
    <t>Κατασκευή επιτραπέζιων σκευών, μαγειρικών σκευών, άλλων οικιακών ειδών και ειδών καλλωπισμού από πορσελάνη</t>
  </si>
  <si>
    <t>Παραγωγή καυσίμων ελαίων και αερίων· λιπαντικών ελαίων</t>
  </si>
  <si>
    <t>Παραγωγή βενζίνης αυτοκινήτων, συμπεριλαμβανομένης της βενζίνης αεροσκαφών</t>
  </si>
  <si>
    <t>Παραγωγή ελαφρών λιπαντικών ελαίων πετρελαίου· ελαφρών παρασκευασμάτων π.δ.κ.α.</t>
  </si>
  <si>
    <t>Παραγωγή κηροζίνης</t>
  </si>
  <si>
    <t>Παραγωγή μέσων ελαίων πετρελαίου· μέσων παρασκευασμάτων π.δ.κ.α.</t>
  </si>
  <si>
    <t>Παραγωγή παρασκευασμάτων για αρωματισμό ή απόσμηση χώρων</t>
  </si>
  <si>
    <t>Παραγωγή παρασκευασμάτων για την περιποίηση των χεριών και των ποδιών</t>
  </si>
  <si>
    <t>Παραγωγή νημάτων από βαμβάκι· νημάτων για ράψιμο από βαμβάκι</t>
  </si>
  <si>
    <t>Παραγωγή νημάτων από λινάρι</t>
  </si>
  <si>
    <t>Κατασκευή θεραπευτικών οργάνων και συσκευών· συσκευών μετρήσεων, προθέσεων (τεχνητών μελών) και ορθοπεδικών συσκευών</t>
  </si>
  <si>
    <t>Κατασκευή θεραπευτικών οργάνων και συσκευών· αναπνευστικών συσκευών</t>
  </si>
  <si>
    <t>Κατασκευή τεχνητών αρθρώσεων· ορθοπεδικών συσκευών· τεχνητών δοντιών· οδοντικών εξαρτημάτων· τεχνητών μελών του σώματος π.δ.κ.α.</t>
  </si>
  <si>
    <t>Κατασκευή σκουπών και βουρτσών για οικιακή καθαριότητα</t>
  </si>
  <si>
    <t>20.42.9</t>
  </si>
  <si>
    <t>20.42.99</t>
  </si>
  <si>
    <t>20.5</t>
  </si>
  <si>
    <t>20.51</t>
  </si>
  <si>
    <t>20.51.1</t>
  </si>
  <si>
    <t>20.51.11</t>
  </si>
  <si>
    <t>20.51.12</t>
  </si>
  <si>
    <t>20.51.13</t>
  </si>
  <si>
    <t>20.51.14</t>
  </si>
  <si>
    <t>Κατασκευή άλλων βουρτσών π.δ.κ.α.</t>
  </si>
  <si>
    <t>35.30.2</t>
  </si>
  <si>
    <t>35.30.21</t>
  </si>
  <si>
    <t>20.59.12</t>
  </si>
  <si>
    <t>20.59.2</t>
  </si>
  <si>
    <t>20.59.20</t>
  </si>
  <si>
    <t>20.59.3</t>
  </si>
  <si>
    <t>20.59.30</t>
  </si>
  <si>
    <t>20.59.4</t>
  </si>
  <si>
    <t>20.59.41</t>
  </si>
  <si>
    <t>20.59.42</t>
  </si>
  <si>
    <t>27.12.9</t>
  </si>
  <si>
    <t>07.29.1</t>
  </si>
  <si>
    <t>Πολυετείς καλλιέργειες</t>
  </si>
  <si>
    <t>Καλλιέργεια σταφυλιών</t>
  </si>
  <si>
    <t>Καλλιέργεια τροπικών και υποτροπικών φρούτων</t>
  </si>
  <si>
    <t>Καλλιέργεια εσπεριδοειδών</t>
  </si>
  <si>
    <t>Καλλιέργεια μηλοειδών και πυρηνόκαρπων</t>
  </si>
  <si>
    <t>Καλλιέργεια ελαιωδών καρπών</t>
  </si>
  <si>
    <t>Καλλιέργεια φυτών για αφεψήματα</t>
  </si>
  <si>
    <t>27.12.99</t>
  </si>
  <si>
    <t>27.2</t>
  </si>
  <si>
    <t>27.20</t>
  </si>
  <si>
    <t>27.20.1</t>
  </si>
  <si>
    <t>Υπηρεσίες παροχής συμβουλών για θέματα συστημάτων και λογισμικού</t>
  </si>
  <si>
    <t>62.02.20</t>
  </si>
  <si>
    <t>62.02.3</t>
  </si>
  <si>
    <t>62.02.30</t>
  </si>
  <si>
    <t>Καλλιέργεια ρυζιού</t>
  </si>
  <si>
    <t>Καλλιέργεια λαχανικών και πεπονοειδών, ριζών και κονδύλων</t>
  </si>
  <si>
    <t>Καλλιέργεια καπνού</t>
  </si>
  <si>
    <t>Καλλιέργεια ινωδών φυτών</t>
  </si>
  <si>
    <t>Καλλιέργεια άλλων μη πολυετών φυτών</t>
  </si>
  <si>
    <t>01.50.1</t>
  </si>
  <si>
    <t>01.50.10</t>
  </si>
  <si>
    <t>ΓΕΩΡΓΙΑ, ΔΑΣΟΚΟΜΙΑ ΚΑΙ ΑΛΙΕΙΑ</t>
  </si>
  <si>
    <t>ΟΡΥΧΕΙΑ ΚΑΙ ΛΑΤΟΜΕΙΑ</t>
  </si>
  <si>
    <t>ΜΕΤΑΠΟΙΗΣΗ</t>
  </si>
  <si>
    <t>ΠΑΡΟΧΗ ΗΛΕΚΤΡΙΚΟΥ ΡΕΥΜΑΤΟΣ, ΦΥΣΙΚΟΥ ΑΕΡΙΟΥ, ΑΤΜΟΥ ΚΑΙ ΚΛΙΜΑΤΙΣΜΟΥ</t>
  </si>
  <si>
    <t>Ε</t>
  </si>
  <si>
    <t>ΚΑΤΑΣΚΕΥΕΣ</t>
  </si>
  <si>
    <t>Καλλιέργεια καρυκευτικών, αρωματικών, θεραπευτικών και φαρμακευτικών φυτών</t>
  </si>
  <si>
    <t>Άλλες πολυετείς καλλιέργειες</t>
  </si>
  <si>
    <t>Πολλαπλασιασμός των φυτών</t>
  </si>
  <si>
    <t>Ζωική παραγωγή</t>
  </si>
  <si>
    <t>Εκτροφή βοοειδών γαλακτοπαραγωγής</t>
  </si>
  <si>
    <t>Εκτροφή άλλων βοοειδών και βουβαλιών</t>
  </si>
  <si>
    <t>Εκτροφή αλόγων και άλλων ιπποειδών</t>
  </si>
  <si>
    <t>Εκτροφή καμήλων και καμηλίδων</t>
  </si>
  <si>
    <t>Εκτροφή αιγοπροβάτων</t>
  </si>
  <si>
    <t>Εκτροφή χοίρων</t>
  </si>
  <si>
    <t>Εκτροφή πουλερικών</t>
  </si>
  <si>
    <t>Εκτροφή άλλων ζώων</t>
  </si>
  <si>
    <t>Εξόρυξη μη σιδηρούχων μεταλλευμάτων</t>
  </si>
  <si>
    <t>Άλλες υπηρεσίες σιδηροδρομικών μεταφορών επιβατών, υπεραστικές</t>
  </si>
  <si>
    <t>49.2</t>
  </si>
  <si>
    <t>49.20</t>
  </si>
  <si>
    <t>49.20.1</t>
  </si>
  <si>
    <t>49.20.11</t>
  </si>
  <si>
    <t>Υπηρεσίες σιδηροδρομικών μεταφορών εμπορευμάτων με οχήματα-ψυγεία</t>
  </si>
  <si>
    <t>49.41.13</t>
  </si>
  <si>
    <t>49.41.14</t>
  </si>
  <si>
    <t>Πριόνισμα, πλάνισμα και εμποτισμός ξύλου</t>
  </si>
  <si>
    <t>Κατασκευή αντικολλητών (κόντρα-πλακέ) και άλλων πλακών με βάση το ξύλο</t>
  </si>
  <si>
    <t>Κατασκευή μηχανημάτων ειδικής χρήσης π.δ.κ.α.</t>
  </si>
  <si>
    <t>Κατασκευή άλλων μηχανημάτων ανύψωσης, μετακίνησης, φόρτωσης ή εκφόρτωσης</t>
  </si>
  <si>
    <t>Κατασκευή μηχανημάτων και συσκευών διήθησης ή καθαρισμού αερίων π.δ.κ.α.</t>
  </si>
  <si>
    <t>Κατασκευή μηχανημάτων και συσκευών διήθησης ή καθαρισμού, για υγρά</t>
  </si>
  <si>
    <t>Κατασκευή μηχανημάτων καθαρισμού, γεμίσματος, συσκευασίας ή περιτυλίγματος φιαλών ή άλλων δοχείων</t>
  </si>
  <si>
    <t>Κατασκευή άλλων μηχανημάτων ζύγισης και μέτρησης</t>
  </si>
  <si>
    <t>Υπηρεσίες μουσικών σχολών και διδασκάλων μουσικής</t>
  </si>
  <si>
    <t>85.52.13</t>
  </si>
  <si>
    <t>Υπηρεσίες σχολών καλών τεχνών και διδασκάλων τεχνών</t>
  </si>
  <si>
    <t>85.52.19</t>
  </si>
  <si>
    <t>Λιανικό εμπόριο καρκινοειδών, μαλακίων και άλλων υδρόβιων ασπόνδυλων, παρασκευασμένων ή διατηρημένων</t>
  </si>
  <si>
    <t>47.23.15.04</t>
  </si>
  <si>
    <t>Κατασκευή χορτοκοπτικών μηχανών για χλοοτάπητες, πάρκα ή αθλητικά γήπεδα</t>
  </si>
  <si>
    <t>Κατασκευή θεριστικών μηχανημάτων</t>
  </si>
  <si>
    <t>Κατασκευή χορτοκοπτικών μηχανών (συμπεριλαμβάνονται οι ράβδοι κοπής για συναρμολόγηση σε ελκυστήρες) π.δ.κ.α.</t>
  </si>
  <si>
    <t>Παραγωγή ινών υψηλής αντοχής από βισκόζη</t>
  </si>
  <si>
    <t>Παραγωγή ζελατίνων και παράγωγων ζελατίνων, περιλαμβανομένων των γαλακτοαλβουμινών</t>
  </si>
  <si>
    <t>Παραγωγή τεχνητών μονόινων νημάτων· λωρίδων και παρόμοιων ειδών από τεχνητά υφαντικά υλικά</t>
  </si>
  <si>
    <t>Παραγωγή σαλικυλικού οξέως, Ο-ακετυλοσαλικυλικού οξέως, των αλάτων και των εστέρων τους</t>
  </si>
  <si>
    <t>Καλλιέργεια ντοματοπιπεριών (διπλοκαλλιέργεια)</t>
  </si>
  <si>
    <t>01.13.34.02</t>
  </si>
  <si>
    <t>Υπηρεσίες επαγγελματικής εκπαίδευσης π.δ.κ.α.</t>
  </si>
  <si>
    <t>85.59.19</t>
  </si>
  <si>
    <t>85.6</t>
  </si>
  <si>
    <t>Κατασκευαστικές εργασίες για τοπικούς αγωγούς, συμπεριλαμβανομένων των βοηθητικών εργασιών</t>
  </si>
  <si>
    <t>42.21.23</t>
  </si>
  <si>
    <t>55.20.11</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</si>
  <si>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</si>
  <si>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Παραγωγή τεχνητού κορούνδιου</t>
  </si>
  <si>
    <t>Παραγωγή μη μεταλλικών ορυκτών προϊόντων π.δ.κ.α.</t>
  </si>
  <si>
    <t>Παραγωγή πρωτογενών υλικών σιδήρου και χάλυβα</t>
  </si>
  <si>
    <t>Παραγωγή ακατέργαστου χυτοσίδηρου και χυτοσίδηρου spiegel σε χελώνες, κύβους ή άλλες πρωτογενείς μορφές</t>
  </si>
  <si>
    <t>Παραγωγή σιδηροκραμάτων</t>
  </si>
  <si>
    <t>50.30.13</t>
  </si>
  <si>
    <t>50.30.19</t>
  </si>
  <si>
    <t>Άλλες υπηρεσίες μεταφοράς επιβατών σε εσωτερικές υδάτινες οδούς</t>
  </si>
  <si>
    <t>50.30.2</t>
  </si>
  <si>
    <t>Καλλιέργεια αγγουριών υπαίθρου</t>
  </si>
  <si>
    <t>01.13.33.01</t>
  </si>
  <si>
    <t>Παραγωγή κόκκων και σκονών, από ακατέργαστο χυτοσίδηρο, χυτοσίδηρο spiegel ή χάλυβα</t>
  </si>
  <si>
    <t>Παραγωγή ακατέργαστου χάλυβα</t>
  </si>
  <si>
    <t>Ναυπήγηση πλοίων μεταφοράς ξηρού φορτίου</t>
  </si>
  <si>
    <t>Ναυπήγηση πλοίων και παρόμοιων σκαφών για τη μεταφορά επιβατών ή εμπορευμάτων</t>
  </si>
  <si>
    <t>Ναυπήγηση άλλων σκαφών μη μεταφοράς φορτίων</t>
  </si>
  <si>
    <t>Παραγωγή μορφοράβδων, που έχουν απλώς ελαθεί ή διελαθεί σε θερμή κατάσταση, από άλλους κραματοποιημένους χάλυβες</t>
  </si>
  <si>
    <t>46.76.1</t>
  </si>
  <si>
    <t>46.76.11</t>
  </si>
  <si>
    <t>46.76.12</t>
  </si>
  <si>
    <t>46.76.13</t>
  </si>
  <si>
    <t>Κατασκευή μερών και εξαρτημάτων μικροσκοπίων (εκτός των οπτικών) και συσκευών περίθλασης</t>
  </si>
  <si>
    <t>46.75.1</t>
  </si>
  <si>
    <t>46.75.11</t>
  </si>
  <si>
    <t>46.75.12</t>
  </si>
  <si>
    <t>46.76</t>
  </si>
  <si>
    <t>Παραγωγή χλωριωμένων παράγωγων άκυκλων υδρογονανθράκων</t>
  </si>
  <si>
    <t>50.40</t>
  </si>
  <si>
    <t>50.40.1</t>
  </si>
  <si>
    <t>50.40.11</t>
  </si>
  <si>
    <t>32.50.30</t>
  </si>
  <si>
    <t>32.50.4</t>
  </si>
  <si>
    <t>32.50.41</t>
  </si>
  <si>
    <t>32.50.42</t>
  </si>
  <si>
    <t>32.50.43</t>
  </si>
  <si>
    <t>32.50.44</t>
  </si>
  <si>
    <t>32.50.5</t>
  </si>
  <si>
    <t>32.50.50</t>
  </si>
  <si>
    <t>55.90.1</t>
  </si>
  <si>
    <t>55.90.11</t>
  </si>
  <si>
    <t>55.90.12</t>
  </si>
  <si>
    <t>56.21.19</t>
  </si>
  <si>
    <t>81.21.1</t>
  </si>
  <si>
    <t>96.04</t>
  </si>
  <si>
    <t>Υπηρεσίες σωματικής ευεξίας</t>
  </si>
  <si>
    <t>96.04.1</t>
  </si>
  <si>
    <t>96.04.10</t>
  </si>
  <si>
    <t>96.09</t>
  </si>
  <si>
    <t>Άλλες προσωπικές υπηρεσίες π.δ.κ.α.</t>
  </si>
  <si>
    <t>96.09.1</t>
  </si>
  <si>
    <t>96.09.11</t>
  </si>
  <si>
    <t>Υπηρεσίες φροντίδας ζώων συντροφιάς</t>
  </si>
  <si>
    <t>96.09.12</t>
  </si>
  <si>
    <t>Υπηρεσίες παροχής συνοδού</t>
  </si>
  <si>
    <t>96.09.13</t>
  </si>
  <si>
    <t>96.09.19</t>
  </si>
  <si>
    <t>Διάφορες άλλες υπηρεσίες π.δ.κ.α.</t>
  </si>
  <si>
    <t>Κ</t>
  </si>
  <si>
    <t>97.0</t>
  </si>
  <si>
    <t>97.00</t>
  </si>
  <si>
    <t>97.00.1</t>
  </si>
  <si>
    <t>97.00.10</t>
  </si>
  <si>
    <t>28.99.31</t>
  </si>
  <si>
    <t>28.99.32</t>
  </si>
  <si>
    <t>28.99.39</t>
  </si>
  <si>
    <t>28.99.4</t>
  </si>
  <si>
    <t>28.99.40</t>
  </si>
  <si>
    <t>28.99.5</t>
  </si>
  <si>
    <t>28.99.3</t>
  </si>
  <si>
    <t>25.94.13</t>
  </si>
  <si>
    <t>25.94.9</t>
  </si>
  <si>
    <t>25.94.99</t>
  </si>
  <si>
    <t>25.99</t>
  </si>
  <si>
    <t>25.99.1</t>
  </si>
  <si>
    <t>25.99.11</t>
  </si>
  <si>
    <t>25.99.12</t>
  </si>
  <si>
    <t>25.99.2</t>
  </si>
  <si>
    <t>25.99.21</t>
  </si>
  <si>
    <t>47.22.13.09</t>
  </si>
  <si>
    <t>Παραγωγή σουλφονωμένων, νιτρωμένων ή νιτριδωμένων παράγωγων υδρογονανθράκων, αλογονωμένων ή όχι</t>
  </si>
  <si>
    <t>Παραγωγή άλλων παράγωγων υδρογονανθράκων</t>
  </si>
  <si>
    <t>Παραγωγή βιομηχανικών λιπαρών αλκοολών</t>
  </si>
  <si>
    <t>Παραγωγή μονοσθενών αλκοολών</t>
  </si>
  <si>
    <t>Παραγωγή διολών, πολυαλκοολών, κυκλικών αλκοολών και παραγώγων τους</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</si>
  <si>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</si>
  <si>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Παραγωγή λιπαρών οξέων μονοκαρβοξυλικών βιομηχανικών· όξινων λαδιών από εξευγενισμό</t>
  </si>
  <si>
    <t>Παραγωγή ακόρεστων μονοκαρβοξυλικών, κυκλανικών, κυκλενικών ή κυκλοτερπενικών ακυκλικών πολυκαρβοξυλικών οξέων και παραγώγων τους</t>
  </si>
  <si>
    <t>Παραγωγή οργανικών ενώσεων με αζωτούχες ομάδες</t>
  </si>
  <si>
    <t>Παραγωγή οξυγονούχων αμινικών ενώσεων, εκτός από τη λυσίνη και το γλουταμινικό οξύ</t>
  </si>
  <si>
    <t>47.29.21.03</t>
  </si>
  <si>
    <t>47.29.21.04</t>
  </si>
  <si>
    <t>Λιανικό εμπόριο καβουρδισμένου και αλεσμένου καφέ και παρόμοιων ειδών</t>
  </si>
  <si>
    <t>47.29.21.05</t>
  </si>
  <si>
    <t>Υπηρεσίες βοτανικών και ζωολογικών κήπων και προστατευόμενων φυσικών βιοτόπων</t>
  </si>
  <si>
    <t>91.04.1</t>
  </si>
  <si>
    <t>91.04.11</t>
  </si>
  <si>
    <t>Υπηρεσίες βοτανικών και ζωολογικών κήπων</t>
  </si>
  <si>
    <t>91.04.12</t>
  </si>
  <si>
    <t>Υπηρεσίες προστατευόμενων φυσικών βιοτόπων, περιλαμβανομένης της προστασίας της άγριας πανίδας και χλωρίδας</t>
  </si>
  <si>
    <t>92.0</t>
  </si>
  <si>
    <t>92.00</t>
  </si>
  <si>
    <t>92.00.1</t>
  </si>
  <si>
    <t>Υπηρεσίες τυχερών παιχνιδιών</t>
  </si>
  <si>
    <t>92.00.11</t>
  </si>
  <si>
    <t>Υπηρεσίες που παρέχονται από πολιτιστικές και ψυχαγωγικές ενώσεις</t>
  </si>
  <si>
    <t>94.99.17</t>
  </si>
  <si>
    <t>94.99.19</t>
  </si>
  <si>
    <t>94.99.2</t>
  </si>
  <si>
    <t>94.99.20</t>
  </si>
  <si>
    <t>95.1</t>
  </si>
  <si>
    <t>95.11</t>
  </si>
  <si>
    <t>Κατασκευή μπλουζών, πουκάμισων και σεμιζιέ από υφαντικές ύλες, που δεν είναι πλεκτά ή κροσέ, για γυναίκες ή κορίτσια</t>
  </si>
  <si>
    <t>Κατασκευή μπλουζών, πουκάμισων και σεμιζιέ, πλεκτών ή κροσέ, για γυναίκες ή κορίτσια</t>
  </si>
  <si>
    <t>Κατασκευή κολάν, καλσόν, μακριών και κοντών καλτσών και άλλων ειδών καλτσοποιίας, πλεκτών ή κροσέ</t>
  </si>
  <si>
    <t>Κατασκευή βρεφικών ενδυμάτων και εξαρτημάτων ένδυσης, πλεκτών ή κροσέ</t>
  </si>
  <si>
    <t>Κατασκευή βρεφικών ενδυμάτων, άλλων ενδυμάτων και εξαρτημάτων ένδυσης, από υφαντικές ύλες, που δεν είναι πλεκτά ή κροσέ</t>
  </si>
  <si>
    <t>Κατασκευή ειδών ένδυσης, εξαρτημάτων ένδυσης και άλλων ειδών από γουνόδερμα (εκτός των καλυμμάτων κεφαλής)</t>
  </si>
  <si>
    <t>Κατασκευή άλλων έτοιμων εξαρτημάτων ένδυσης και μερών ενδυμάτων ή εξαρτημάτων ένδυσης, πλεκτών ή κροσέ</t>
  </si>
  <si>
    <t>72.19.15</t>
  </si>
  <si>
    <t>Υπηρεσίες έρευνας και πειραματικής ανάπτυξης στις γεωεπιστήμες και στις επιστήμες περιβάλλοντος</t>
  </si>
  <si>
    <t>72.19.16</t>
  </si>
  <si>
    <t>Υπηρεσίες έρευνας και πειραματικής ανάπτυξης στις βιολογικές επιστήμες</t>
  </si>
  <si>
    <t>72.19.19</t>
  </si>
  <si>
    <t>Υπηρεσίες έρευνας και πειραματικής ανάπτυξης σε άλλες θετικές επιστήμες</t>
  </si>
  <si>
    <t>72.19.2</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</si>
  <si>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</si>
  <si>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Παραγωγή ειδών από άσφαλτο ή από παρόμοια υλικά</t>
  </si>
  <si>
    <t>08.12.21.01</t>
  </si>
  <si>
    <t>Κατασκευή μηχανημάτων π.δ.κ.α. για την κατεργασία πλαστικού και ελαστικού ή για την κατασκευή προϊόντων από αυτά τα υλικά</t>
  </si>
  <si>
    <t>Κατασκευή μηχανημάτων εκτύπωσης και βιβλιοδεσίας</t>
  </si>
  <si>
    <t>Κατασκευή μηχανημάτων βιβλιοδεσίας (συμπεριλαμβάνονται οι ραπτομηχανές για βιβλία)</t>
  </si>
  <si>
    <t>Κατασκευή σιδηροδρομικών ή τροχιοδρομικών σκευοφόρων και βαγονιών για τη μεταφορά εμπορευμάτων, μη αυτοκινούμενων</t>
  </si>
  <si>
    <t>Κατασκευή άλλων σωλήνων κυκλικής διατομής, από χάλυβα</t>
  </si>
  <si>
    <t>Κατασκευή σωλήνων μη κυκλικής διατομής και κοίλων ειδών με καθορισμένη μορφή, από χάλυβα</t>
  </si>
  <si>
    <t>Κατασκευή σωλήνων, συγκολλημένων, κυκλικής διατομής, με εξωτερική διάμετρο &gt; 406,4 mm, από χάλυβα</t>
  </si>
  <si>
    <t>Κατασκευή σωλήνων κάθε είδους των τύπων που χρησιμοποιούνται για τους αγωγούς πετρελαίου ή αερίου, συγκολλημένων, με εξωτερική διάμετρο &gt; 406,4 mm, από χάλυβα</t>
  </si>
  <si>
    <t>Χονδρικό εμπόριο εξοπλισμού πληροφοριακών και επικοινωνιακών συστημάτων</t>
  </si>
  <si>
    <t>Εμπορικοί αντιπρόσωποι που μεσολαβούν στην πώληση άλλων ειδών γυαλιού, περιλαμβανομένου του γυαλιού για τεχνικές χρήσεις</t>
  </si>
  <si>
    <t>Εμπορικοί αντιπρόσωποι που μεσολαβούν στην πώληση τσιμέντου</t>
  </si>
  <si>
    <t>Εμπορικοί αντιπρόσωποι που μεσολαβούν στην πώληση ασβέστη και γύψου</t>
  </si>
  <si>
    <t>Εμπορικοί αντιπρόσωποι που μεσολαβούν στην πώληση δομικών προϊόντων από γύψο</t>
  </si>
  <si>
    <t>Εμπορικοί αντιπρόσωποι που μεσολαβούν στην πώληση έτοιμου σκυροδέματος</t>
  </si>
  <si>
    <t>24.42</t>
  </si>
  <si>
    <t>24.42.1</t>
  </si>
  <si>
    <t>24.42.11</t>
  </si>
  <si>
    <t>24.42.12</t>
  </si>
  <si>
    <t>24.42.2</t>
  </si>
  <si>
    <t>24.42.21</t>
  </si>
  <si>
    <t>24.42.22</t>
  </si>
  <si>
    <t>24.42.23</t>
  </si>
  <si>
    <t>24.42.24</t>
  </si>
  <si>
    <t>28.95.9</t>
  </si>
  <si>
    <t>28.95.99</t>
  </si>
  <si>
    <t>28.96</t>
  </si>
  <si>
    <t>28.96.1</t>
  </si>
  <si>
    <t>28.96.10</t>
  </si>
  <si>
    <t>28.96.2</t>
  </si>
  <si>
    <t>15.20.12</t>
  </si>
  <si>
    <t>15.20.13</t>
  </si>
  <si>
    <t>15.20.14</t>
  </si>
  <si>
    <t>15.20.2</t>
  </si>
  <si>
    <t>15.20.21</t>
  </si>
  <si>
    <t>15.20.29</t>
  </si>
  <si>
    <t>46.76.19</t>
  </si>
  <si>
    <t>46.77</t>
  </si>
  <si>
    <t>46.77.1</t>
  </si>
  <si>
    <t>46.77.10</t>
  </si>
  <si>
    <t>46.9</t>
  </si>
  <si>
    <t>46.90</t>
  </si>
  <si>
    <t>46.90.1</t>
  </si>
  <si>
    <t>47.19.10.01</t>
  </si>
  <si>
    <t>Εκμετάλλευση περίπτερου</t>
  </si>
  <si>
    <t>47.19.10.02</t>
  </si>
  <si>
    <t>Λιανικό εμπόριο φωτογραφικών λυχνιών φλας, "κύβων" φλας και παρόμοιων ειδών</t>
  </si>
  <si>
    <t>47.78.83.22</t>
  </si>
  <si>
    <t>Λιανικό εμπόριο φωτογραφικών μηχανών άμεσης εκτύπωσης και εμφάνισης και άλλων μηχανών</t>
  </si>
  <si>
    <t>47.78.83.23</t>
  </si>
  <si>
    <t>Λιανικό εμπόριο φακών επαφής</t>
  </si>
  <si>
    <t>47.75.76.04</t>
  </si>
  <si>
    <t>Λιανικό εμπόριο λοσιόν και άλλων παρασκευασμάτων για τα μαλλιά π.δ.κ.α.</t>
  </si>
  <si>
    <t>47.75.76.05</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</si>
  <si>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</si>
  <si>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47.52.43.04</t>
  </si>
  <si>
    <t>47.52.43.05</t>
  </si>
  <si>
    <t>47.53.53.03</t>
  </si>
  <si>
    <t>Λιανικό εμπόριο επενδύσεων τοίχων από υφαντικές ύλες</t>
  </si>
  <si>
    <t>47.53.53.04</t>
  </si>
  <si>
    <t>Παραγωγή μουστάρδας, μαγιονέζας και παρόμοιων ειδών</t>
  </si>
  <si>
    <t>10.86.10.01</t>
  </si>
  <si>
    <t>47.78.86.15</t>
  </si>
  <si>
    <t>Λιανικό εμπόριο επενδύσεων τοίχων ή οροφών από πλαστικές ύλες, σε ρολά ή υπό μορφή πλακιδίων</t>
  </si>
  <si>
    <t>47.53.53.05</t>
  </si>
  <si>
    <t>Λιανικό εμπόριο καλυμμάτων δαπέδων με υπόθεμα από χαρτί ή χαρτόνι</t>
  </si>
  <si>
    <t>47.59.58.17</t>
  </si>
  <si>
    <t>Λιανικό εμπόριο βουρτσών</t>
  </si>
  <si>
    <t>47.59.58.18</t>
  </si>
  <si>
    <t>47.59.58.19</t>
  </si>
  <si>
    <t>47.59.58.20</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</si>
  <si>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</si>
  <si>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25.71.12</t>
  </si>
  <si>
    <t>25.71.13</t>
  </si>
  <si>
    <t>25.71.14</t>
  </si>
  <si>
    <t>25.71.15</t>
  </si>
  <si>
    <t>25.71.9</t>
  </si>
  <si>
    <t>25.71.99</t>
  </si>
  <si>
    <t>25.72</t>
  </si>
  <si>
    <t>25.72.1</t>
  </si>
  <si>
    <t>25.72.11</t>
  </si>
  <si>
    <t>25.72.12</t>
  </si>
  <si>
    <t>25.72.13</t>
  </si>
  <si>
    <t>25.72.14</t>
  </si>
  <si>
    <t>25.72.9</t>
  </si>
  <si>
    <t>25.72.99</t>
  </si>
  <si>
    <t>25.73</t>
  </si>
  <si>
    <t>25.73.1</t>
  </si>
  <si>
    <t>17.12.78</t>
  </si>
  <si>
    <t>17.12.79</t>
  </si>
  <si>
    <t>17.12.9</t>
  </si>
  <si>
    <t>17.12.99</t>
  </si>
  <si>
    <t>Λιανικό εμπόριο συσσωματωμένου φελλού, ειδών από συσσωματωμένο φελλό π.δ.κ.α.</t>
  </si>
  <si>
    <t>47.59.57.12</t>
  </si>
  <si>
    <t>Λιανικό εμπόριο υπολειμμάτων φελλού</t>
  </si>
  <si>
    <t>47.59.57.13</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</si>
  <si>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</si>
  <si>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47.59.57.14</t>
  </si>
  <si>
    <t>Λιανικό εμπόριο ψάθινων ειδών γενικά</t>
  </si>
  <si>
    <t>47.59.58.01</t>
  </si>
  <si>
    <t>Λιανικό εμπόριο αγαλματίων και άλλων διακοσμητικών ειδών από πλαστικές ύλες</t>
  </si>
  <si>
    <t>47.59.58.02</t>
  </si>
  <si>
    <t>Λιανικό εμπόριο αγαλματίων και άλλων διακοσμητικών κεραμικών ειδών</t>
  </si>
  <si>
    <t>47.59.58.03</t>
  </si>
  <si>
    <t>Λιανικό εμπόριο γυάλινων ειδών, επιτραπέζιων ή μαγειρικών, καλλωπισμού, γραφείου, εσωτερικής διακόσμησης και παρόμοιων</t>
  </si>
  <si>
    <t>47.59.58.04</t>
  </si>
  <si>
    <t>Υπηρεσίες επισκευής και συντήρησης μουσικών οργάνων</t>
  </si>
  <si>
    <t>95.29.14</t>
  </si>
  <si>
    <t>28.11.99</t>
  </si>
  <si>
    <t>28.12</t>
  </si>
  <si>
    <t>28.12.1</t>
  </si>
  <si>
    <t>28.12.11</t>
  </si>
  <si>
    <t>28.12.12</t>
  </si>
  <si>
    <t>28.12.13</t>
  </si>
  <si>
    <t>28.12.14</t>
  </si>
  <si>
    <t>28.12.15</t>
  </si>
  <si>
    <t>28.12.16</t>
  </si>
  <si>
    <t>28.12.2</t>
  </si>
  <si>
    <t>28.12.20</t>
  </si>
  <si>
    <t>28.12.9</t>
  </si>
  <si>
    <t>28.12.99</t>
  </si>
  <si>
    <t>28.13</t>
  </si>
  <si>
    <t>28.13.1</t>
  </si>
  <si>
    <t>28.13.11</t>
  </si>
  <si>
    <t>28.13.12</t>
  </si>
  <si>
    <t>28.13.13</t>
  </si>
  <si>
    <t>28.13.14</t>
  </si>
  <si>
    <t>28.13.2</t>
  </si>
  <si>
    <t>28.13.21</t>
  </si>
  <si>
    <t>28.13.22</t>
  </si>
  <si>
    <t>28.13.23</t>
  </si>
  <si>
    <t>28.13.24</t>
  </si>
  <si>
    <t>28.13.25</t>
  </si>
  <si>
    <t>28.13.26</t>
  </si>
  <si>
    <t>28.13.27</t>
  </si>
  <si>
    <t>28.13.28</t>
  </si>
  <si>
    <t>28.13.3</t>
  </si>
  <si>
    <t>28.13.31</t>
  </si>
  <si>
    <t>28.13.32</t>
  </si>
  <si>
    <t>28.13.9</t>
  </si>
  <si>
    <t>Υπηρεσίες ευρυζωνικής πρόσβασης στο διαδίκτυο μέσω ασύρματων δικτύων</t>
  </si>
  <si>
    <t>61.20.49</t>
  </si>
  <si>
    <t>Άλλες ασύρματες διαδικτυακές υπηρεσίες τηλεπικοινωνιών</t>
  </si>
  <si>
    <t>61.20.5</t>
  </si>
  <si>
    <t>61.20.50</t>
  </si>
  <si>
    <t>61.3</t>
  </si>
  <si>
    <t>61.30</t>
  </si>
  <si>
    <t>61.30.1</t>
  </si>
  <si>
    <t>87.30</t>
  </si>
  <si>
    <t>87.30.1</t>
  </si>
  <si>
    <t>86.21</t>
  </si>
  <si>
    <t>Υπηρεσίες γενικής ιατρικής</t>
  </si>
  <si>
    <t>86.21.1</t>
  </si>
  <si>
    <t>Υπηρεσίες στενοζωνικής πρόσβασης στο διαδίκτυο μέσω ασύρματων δικτύων</t>
  </si>
  <si>
    <t>61.20.42</t>
  </si>
  <si>
    <t>47.81.1</t>
  </si>
  <si>
    <t>47.81.10</t>
  </si>
  <si>
    <t>47.82.1</t>
  </si>
  <si>
    <t>47.82.10</t>
  </si>
  <si>
    <t>47.89.1</t>
  </si>
  <si>
    <t>47.89.10</t>
  </si>
  <si>
    <t>47.91.1</t>
  </si>
  <si>
    <t>47.99.1</t>
  </si>
  <si>
    <t>47.91.11</t>
  </si>
  <si>
    <t>47.91.12</t>
  </si>
  <si>
    <t>47.91.13</t>
  </si>
  <si>
    <t>47.91.14</t>
  </si>
  <si>
    <t>47.91.15</t>
  </si>
  <si>
    <t>47.91.16</t>
  </si>
  <si>
    <t>47.91.17</t>
  </si>
  <si>
    <t>47.91.18</t>
  </si>
  <si>
    <t>47.91.19</t>
  </si>
  <si>
    <t>47.91.2</t>
  </si>
  <si>
    <t>47.91.21</t>
  </si>
  <si>
    <t>47.91.22</t>
  </si>
  <si>
    <t>47.91.23</t>
  </si>
  <si>
    <t>47.91.24</t>
  </si>
  <si>
    <t>47.91.25</t>
  </si>
  <si>
    <t>47.91.26</t>
  </si>
  <si>
    <t>47.91.27</t>
  </si>
  <si>
    <t>47.91.3</t>
  </si>
  <si>
    <t>47.91.31</t>
  </si>
  <si>
    <t>47.91.32</t>
  </si>
  <si>
    <t>Κατασκευή ηλεκτρονικών ειδών ευρείας κατανάλωσης</t>
  </si>
  <si>
    <t>Κατασκευή οργάνων και συσκευών μέτρησης, δοκιμών και πλοήγησης</t>
  </si>
  <si>
    <t>Κατασκευή ρολογιών</t>
  </si>
  <si>
    <t>Κατασκευή ακτινολογικών και ηλεκτρονικών μηχανημάτων ιατρικής και θεραπευτικής χρήσης</t>
  </si>
  <si>
    <t>Κατασκευή οπτικών οργάνων και φωτογραφικού εξοπλισμού</t>
  </si>
  <si>
    <t>Κατασκευή μαγνητικών και οπτικών μέσων</t>
  </si>
  <si>
    <t>Κατασκευή ηλεκτρολογικού εξοπλισμού</t>
  </si>
  <si>
    <t>Άλλες κατασκευές πολιτικού μηχανικού</t>
  </si>
  <si>
    <t>42.99.11</t>
  </si>
  <si>
    <t>42.99.12</t>
  </si>
  <si>
    <t>Κατασκευές αθλητισμού και αναψυχής</t>
  </si>
  <si>
    <t>42.99.19</t>
  </si>
  <si>
    <t>Άλλες κατασκευές πολιτικού μηχανικού π.δ.κ.α.</t>
  </si>
  <si>
    <t>42.99.2</t>
  </si>
  <si>
    <t>Κατασκευαστικές εργασίες για άλλες κατασκευές πολιτικού μηχανικού</t>
  </si>
  <si>
    <t>42.99.21</t>
  </si>
  <si>
    <t>Επισκευή μηχανημάτων</t>
  </si>
  <si>
    <t>Επισκευή ηλεκτρονικού και οπτικού εξοπλισμού</t>
  </si>
  <si>
    <t>Επισκευή και συντήρηση πλοίων και σκαφών</t>
  </si>
  <si>
    <t>Επισκευή και συντήρηση αεροσκαφών και διαστημόπλοιων</t>
  </si>
  <si>
    <t>Επισκευή και συντήρηση άλλου εξοπλισμού μεταφορών</t>
  </si>
  <si>
    <t>Επισκευή άλλου εξοπλισμού</t>
  </si>
  <si>
    <t>Εγκατάσταση βιομηχανικών μηχανημάτων και εξοπλισμού</t>
  </si>
  <si>
    <t>Παροχή ηλεκτρικού ρεύματος, φυσικού αερίου, ατμού και κλιματισμού</t>
  </si>
  <si>
    <t>Παραγωγή, μετάδοση και διανομή ηλεκτρικής ενέργειας</t>
  </si>
  <si>
    <t>Παραγωγή ηλεκτρικού ρεύματος</t>
  </si>
  <si>
    <t>32.50</t>
  </si>
  <si>
    <t>32.50.1</t>
  </si>
  <si>
    <t>32.50.11</t>
  </si>
  <si>
    <t>32.50.12</t>
  </si>
  <si>
    <t>32.50.13</t>
  </si>
  <si>
    <t>32.50.2</t>
  </si>
  <si>
    <t>20.14.75</t>
  </si>
  <si>
    <t>20.14.8</t>
  </si>
  <si>
    <t>20.14.80</t>
  </si>
  <si>
    <t>20.14.9</t>
  </si>
  <si>
    <t>26.40.11</t>
  </si>
  <si>
    <t>26.40.12</t>
  </si>
  <si>
    <t>Άλλες υπηρεσίες ασφάλισης, εκτός της ασφάλειας ζωής</t>
  </si>
  <si>
    <t>65.12.90</t>
  </si>
  <si>
    <t>65.2</t>
  </si>
  <si>
    <t>65.20</t>
  </si>
  <si>
    <t>65.20.1</t>
  </si>
  <si>
    <t>65.20.11</t>
  </si>
  <si>
    <t>65.20.12</t>
  </si>
  <si>
    <t>Υπηρεσίες αντασφάλισης έναντι ατυχημάτων</t>
  </si>
  <si>
    <t>65.20.13</t>
  </si>
  <si>
    <t>Υπηρεσίες αντασφάλισης ασθενείας</t>
  </si>
  <si>
    <t>65.20.2</t>
  </si>
  <si>
    <t>47.59.58</t>
  </si>
  <si>
    <t>47.61.6</t>
  </si>
  <si>
    <t>47.61.61</t>
  </si>
  <si>
    <t>47.62.6</t>
  </si>
  <si>
    <t>47.62.62</t>
  </si>
  <si>
    <t>47.62.63</t>
  </si>
  <si>
    <t>47.63.6</t>
  </si>
  <si>
    <t>86.22.1</t>
  </si>
  <si>
    <t>86.22.11</t>
  </si>
  <si>
    <t>86.22.19</t>
  </si>
  <si>
    <t>86.23</t>
  </si>
  <si>
    <t>Οδοντιατρικές υπηρεσίες</t>
  </si>
  <si>
    <t>86.23.1</t>
  </si>
  <si>
    <t>Κατασκευή άλλων μηχανημάτων γενικής χρήσης</t>
  </si>
  <si>
    <t>Κατασκευή φούρνων, κλιβάνων και καυστήρων</t>
  </si>
  <si>
    <t>Κατασκευή εξοπλισμού ανύψωσης και διακίνησης φορτίων</t>
  </si>
  <si>
    <t>Κατασκευή μηχανών και εξοπλισμού γραφείου (εκτός ηλεκτρονικών υπολογιστών και περιφερειακού εξοπλισμού)</t>
  </si>
  <si>
    <t>Κατασκευή ηλεκτροκίνητων εργαλείων χειρός</t>
  </si>
  <si>
    <t>Κατασκευή ψυκτικού και κλιματιστικού εξοπλισμού μη οικιακής χρήσης</t>
  </si>
  <si>
    <t>Κατασκευή άλλων μηχανημάτων γενικής χρήσης π.δ.κ.α.</t>
  </si>
  <si>
    <t>Κατασκευή γεωργικών και δασοκομικών μηχανημάτων</t>
  </si>
  <si>
    <t>Κατασκευή μηχανημάτων μορφοποίησης μετάλλου και εργαλειομηχανών</t>
  </si>
  <si>
    <t>Κατασκευή μηχανημάτων μορφοποίησης μετάλλου</t>
  </si>
  <si>
    <t>Κατασκευή άλλων εργαλειομηχανών</t>
  </si>
  <si>
    <t>Κατασκευή άλλων μηχανημάτων ειδικής χρήσης</t>
  </si>
  <si>
    <t>24.32.99</t>
  </si>
  <si>
    <t>24.33</t>
  </si>
  <si>
    <t>24.33.1</t>
  </si>
  <si>
    <t>24.33.11</t>
  </si>
  <si>
    <t>24.33.12</t>
  </si>
  <si>
    <t>24.33.2</t>
  </si>
  <si>
    <t>Υπηρεσίες χορήγησης καταναλωτικών πιστώσεων από νομισματικά ιδρύματα</t>
  </si>
  <si>
    <t>64.19.23</t>
  </si>
  <si>
    <t>Εμπορικοί αντιπρόσωποι που μεσολαβούν στην πώληση εκρηκτικών</t>
  </si>
  <si>
    <t>Εμπορικοί αντιπρόσωποι που μεσολαβούν στην πώληση διαφόρων τύπων κόλλας</t>
  </si>
  <si>
    <t>Παραγωγή αλάτων οξομεταλλικών ή υπεροξομεταλλικών οξέων· κολλοειδών πολύτιμων μετάλλων</t>
  </si>
  <si>
    <t>Επεξεργασία και συντήρηση καρκινοειδών κατά άλλο τρόπο παρασκευασμένων ή διατηρημένων· μαλακίων και άλλων υδρόβιων ασπόνδυλων, κατά άλλο τρόπο παρασκευασμένων ή διατηρημένων</t>
  </si>
  <si>
    <t>23.20.99</t>
  </si>
  <si>
    <t>23.3</t>
  </si>
  <si>
    <t>23.31</t>
  </si>
  <si>
    <t>Λιανικό εμπόριο άλλων φρούτων, χαρουπιών</t>
  </si>
  <si>
    <t>47.21.12.01</t>
  </si>
  <si>
    <t>Λιανικό εμπόριο αποξηραμένων λαχανικών</t>
  </si>
  <si>
    <t>47.21.12.02</t>
  </si>
  <si>
    <t>Λιανικό εμπόριο πυροβόλων όπλων που οπλίζονται από την κάννη, τουφεκιών άθλησης, κυνηγίου ή σκοποβολής</t>
  </si>
  <si>
    <t>47.64.65.43</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</si>
  <si>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</si>
  <si>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47.64.65.44</t>
  </si>
  <si>
    <t>49.41.15.01</t>
  </si>
  <si>
    <t>Υπηρεσίες μεταφοράς ασφάλτου για σκυρόστρωμα</t>
  </si>
  <si>
    <t>Υπηρεσίες μεταφοράς αυτοκινήτων</t>
  </si>
  <si>
    <t>Υπηρεσίες μεταφοράς βαρέων μηχανημάτων (με πλατφόρμα)</t>
  </si>
  <si>
    <t>Λιανικό εμπόριο εκκλησιαστικών οργάνων με κλίμακα πλήκτρων, αρμονίων και παρόμοιων οργάνων, ακορντεόν και παρόμοιων οργάνων, φυσαρμόνικων</t>
  </si>
  <si>
    <t>47.59.58.34</t>
  </si>
  <si>
    <t>Λιανικό εμπόριο μερών και εξαρτημάτων μουσικών οργάνων</t>
  </si>
  <si>
    <t>47.59.58.35</t>
  </si>
  <si>
    <t>47.59.58.36</t>
  </si>
  <si>
    <t>Λιανικό εμπόριο μουσικών οργάνων γενικά</t>
  </si>
  <si>
    <t>Λιανικό εμπόριο μουσικών οργάνων ή οργάνων με κλίμακα πλήκτρων, ο ήχος των οποίων παράγεται ή πρέπει να ενισχύεται με ηλεκτρικά μέσα</t>
  </si>
  <si>
    <t>Λιανικό εμπόριο πιάνων και άλλων έγχορδων μουσικών οργάνων με κλίμακα πλήκτρων</t>
  </si>
  <si>
    <t>Λιανικό εμπόριο άλλων έγχορδων μουσικών οργάνων</t>
  </si>
  <si>
    <t>47.51.51.07</t>
  </si>
  <si>
    <t>Λιανικό εμπόριο καλυμμάτων κρεβατιών</t>
  </si>
  <si>
    <t>47.51.51.08</t>
  </si>
  <si>
    <t>Λιανικό εμπόριο κιλιμιών, βελεντζών και παρόμοιων ειδών</t>
  </si>
  <si>
    <t>47.51.51.09</t>
  </si>
  <si>
    <t>47.59.58.32</t>
  </si>
  <si>
    <t>Λιανικό εμπόριο άλλων οικιακών συσκευών, για αέρια καύσιμα ή για αέρια και για άλλα καύσιμα, για υγρά καύσιμα ή για στερεά καύσιμα</t>
  </si>
  <si>
    <t>47.59.58.33</t>
  </si>
  <si>
    <t>Λιανικό εμπόριο νομισμάτων και μεταλλίων</t>
  </si>
  <si>
    <t>47.61.61.01</t>
  </si>
  <si>
    <t>Λιανικό εμπόριο γεωγραφικών ατλάντων και άλλων βιβλίων με χάρτες ή διαγράμματα</t>
  </si>
  <si>
    <t>47.61.61.02</t>
  </si>
  <si>
    <t>Λιανικό εμπόριο εκτυπωμένων βιβλίων, φυλλαδίων κάθε είδους, και παρόμοιου έντυπου υλικού, σε χωριστά φύλλα</t>
  </si>
  <si>
    <t>47.61.61.03</t>
  </si>
  <si>
    <t>Λιανικό εμπόριο εκτυπωμένων βιβλίων, φυλλαδίων κάθε είδους, και παρόμοιων ειδών</t>
  </si>
  <si>
    <t>47.61.61.04</t>
  </si>
  <si>
    <t>Λιανικό εμπόριο λεξικών και εγκυκλοπαιδειών, καθώς και τευχών τους</t>
  </si>
  <si>
    <t>47.61.61.05</t>
  </si>
  <si>
    <t>Λιανικό εμπόριο ναυτιλιακών ειδών γενικά, από αυτά που χρησιμοποιούνται και στην ερασιτεχνική ναυτιλία</t>
  </si>
  <si>
    <t>47.64.65.33</t>
  </si>
  <si>
    <t>Λιανικό εμπόριο ξιφών, σπαθιών, ξιφολογχών και παρόμοιων όπλων και μερών τους</t>
  </si>
  <si>
    <t>Εμπορικοί αντιπρόσωποι που μεσολαβούν στην πώληση οργάνων και συσκευών μέτρησης, δοκιμών και πλοήγησης</t>
  </si>
  <si>
    <t>Λιανικό εμπόριο άλλων μουσικών οργάνων</t>
  </si>
  <si>
    <t>Εμπορικοί αντιπρόσωποι που μεσολαβούν στην πώληση εξοπλισμού ανύψωσης και διακίνησης φορτίων</t>
  </si>
  <si>
    <t>Λιανικό εμπόριο νωπών, απλής ψύξης και κατεψυγμένων ψαριών</t>
  </si>
  <si>
    <t>47.23.15.05</t>
  </si>
  <si>
    <t>Λιανικό εμπόριο στρειδιών</t>
  </si>
  <si>
    <t>47.23.15.06</t>
  </si>
  <si>
    <t>Γυναικολογικές και μαιευτικές νοσοκομειακές υπηρεσίες</t>
  </si>
  <si>
    <t>86.10.13</t>
  </si>
  <si>
    <t>Νοσοκομειακές υπηρεσίες αποκατάστασης</t>
  </si>
  <si>
    <t>86.10.14</t>
  </si>
  <si>
    <t>Νοσοκομειακές ψυχιατρικές υπηρεσίες</t>
  </si>
  <si>
    <t>86.10.15</t>
  </si>
  <si>
    <t>Άλλες νοσοκομειακές υπηρεσίες που παρέχονται από ιατρούς</t>
  </si>
  <si>
    <t>86.10.19</t>
  </si>
  <si>
    <t>Εμπορικοί αντιπρόσωποι που μεσολαβούν στην πώληση κλωστοϋφαντουργικών προϊόντων, ενδυμάτων, γουναρικών, υποδημάτων και δερμάτινων προϊόντων</t>
  </si>
  <si>
    <t>Εμπορικοί αντιπρόσωποι που μεσολαβούν στην πώληση τροφίμων, ποτών και καπνού</t>
  </si>
  <si>
    <t>Υπηρεσίες επιφανειακής τοπογραφικής αποτύπωσης</t>
  </si>
  <si>
    <t>71.12.35</t>
  </si>
  <si>
    <t>Υπηρεσίες χαρτογράφησης</t>
  </si>
  <si>
    <t>71.2</t>
  </si>
  <si>
    <t>74.20.32</t>
  </si>
  <si>
    <t>Παραγωγή χονδραδιών βαμβακιού (linter)</t>
  </si>
  <si>
    <t>24.10.31</t>
  </si>
  <si>
    <t>24.10.32</t>
  </si>
  <si>
    <t>24.10.33</t>
  </si>
  <si>
    <t>24.10.34</t>
  </si>
  <si>
    <t>24.10.35</t>
  </si>
  <si>
    <t>24.10.36</t>
  </si>
  <si>
    <t>24.10.4</t>
  </si>
  <si>
    <t>24.10.41</t>
  </si>
  <si>
    <t>24.10.42</t>
  </si>
  <si>
    <t>24.10.43</t>
  </si>
  <si>
    <t>24.10.5</t>
  </si>
  <si>
    <t>24.10.51</t>
  </si>
  <si>
    <t>24.10.52</t>
  </si>
  <si>
    <t>24.10.53</t>
  </si>
  <si>
    <t>24.10.54</t>
  </si>
  <si>
    <t>24.10.55</t>
  </si>
  <si>
    <t>15.20.3</t>
  </si>
  <si>
    <t>15.20.31</t>
  </si>
  <si>
    <t>15.20.32</t>
  </si>
  <si>
    <t>15.20.4</t>
  </si>
  <si>
    <t>15.20.40</t>
  </si>
  <si>
    <t>15.20.9</t>
  </si>
  <si>
    <t>15.20.99</t>
  </si>
  <si>
    <t>16.1</t>
  </si>
  <si>
    <t>16.10</t>
  </si>
  <si>
    <t>16.10.1</t>
  </si>
  <si>
    <t>Κατασκευή κορδονιών, σχοινιών, σπάγγων και διχτυών, εκτός από υπολείμματα</t>
  </si>
  <si>
    <t>Κατασκευή σπάγγων, κορδονιών, σχοινιών και καλωδίων, από γιούτα ή άλλες υφαντικές ίνες από στελέχη φυτών</t>
  </si>
  <si>
    <t>Παραγωγή ρακών, άχρηστων σπάγγων, κορδονιών, σχοινιών και καλωδίων και φθαρμένων ειδών από υφαντικά υλικά</t>
  </si>
  <si>
    <t>Κατασκευή υφασμάτων κλωστοϋφαντουργίας, εμποτισμένων, επενδυμένων ή επικαλυμμένων π.δ.κ.α.</t>
  </si>
  <si>
    <t>Υπηρεσίες κράτησης για λεωφορεία</t>
  </si>
  <si>
    <t>79.11.14</t>
  </si>
  <si>
    <t>Υπηρεσίες κράτησης για ενοικίαση οχημάτων</t>
  </si>
  <si>
    <t>79.11.19</t>
  </si>
  <si>
    <t>Άλλες υπηρεσίες ταξιδιωτικών πρακτορείων για κρατήσεις μεταφοράς</t>
  </si>
  <si>
    <t>Υπηρεσίες πρωτοβάθμιας εκπαίδευσης</t>
  </si>
  <si>
    <t>85.20</t>
  </si>
  <si>
    <t>85.20.1</t>
  </si>
  <si>
    <t>85.20.11</t>
  </si>
  <si>
    <t>85.20.12</t>
  </si>
  <si>
    <t>Άλλες υπηρεσίες πρωτοβάθμιας εκπαίδευσης</t>
  </si>
  <si>
    <t>85.3</t>
  </si>
  <si>
    <t>85.31</t>
  </si>
  <si>
    <t>Υπηρεσίες γενικής δευτεροβάθμιας εκπαίδευσης</t>
  </si>
  <si>
    <t>85.31.1</t>
  </si>
  <si>
    <t>85.31.11</t>
  </si>
  <si>
    <t>85.31.12</t>
  </si>
  <si>
    <t>Άλλες υπηρεσίες κατώτερης γενικής δευτεροβάθμιας εκπαίδευσης</t>
  </si>
  <si>
    <t>85.31.13</t>
  </si>
  <si>
    <t>85.31.14</t>
  </si>
  <si>
    <t>Άλλες υπηρεσίες ανώτερης γενικής δευτεροβάθμιας εκπαίδευσης</t>
  </si>
  <si>
    <t>85.32</t>
  </si>
  <si>
    <t>79.11.21</t>
  </si>
  <si>
    <t>Υπηρεσίες κράτησης για κατάλυμα</t>
  </si>
  <si>
    <t>79.11.22</t>
  </si>
  <si>
    <t>Υπηρεσίες κράτησης για κρουαζιέρες</t>
  </si>
  <si>
    <t>79.11.23</t>
  </si>
  <si>
    <t>79.12</t>
  </si>
  <si>
    <t>79.12.1</t>
  </si>
  <si>
    <t>79.12.11</t>
  </si>
  <si>
    <t>79.12.12</t>
  </si>
  <si>
    <t>Υπηρεσίες διαχειριστών περιηγήσεων</t>
  </si>
  <si>
    <t>79.9</t>
  </si>
  <si>
    <t>79.90</t>
  </si>
  <si>
    <t>79.90.1</t>
  </si>
  <si>
    <t>Λιανικό εμπόριο μαγνητόφωνων και άλλων συσκευών εγγραφής ήχου</t>
  </si>
  <si>
    <t>Παραγωγή ζυμών (ενεργών ή αδρανών)· άλλων μονοκύτταρων μικροοργανισμών, νεκρών· παραγωγή παρασκευασμένων διογκωτικών σκονών</t>
  </si>
  <si>
    <t>Παραγωγή εκχυλισμάτων και ζωμών κρέατος, ψαριών και υδρόβιων ασπόνδυλων</t>
  </si>
  <si>
    <t>Παραγωγή χυμών και εκχυλισμάτων φυτικών· πεπτικών ουσιών· βλεννωδών και πηκτικών παραγόντων</t>
  </si>
  <si>
    <t>Παραγωγή διαφόρων προϊόντων διατροφής π.δ.κ.α.</t>
  </si>
  <si>
    <t>Παραγωγή παρασκευασμένων ζωοτροφών για ζώα που εκτρέφονται σε αγροκτήματα, εκτός από χονδράλευρα και σβόλους τριφυλλιού</t>
  </si>
  <si>
    <t>Παραγωγή αποσταγμένων αλκοολούχων ποτών</t>
  </si>
  <si>
    <t>Παραγωγή αφρώδους οίνου από νωπά σταφύλια</t>
  </si>
  <si>
    <t>Παραγωγή οίνου από νωπά σταφύλια, εκτός από τον αφρώδη οίνο· μούστου σταφυλιών</t>
  </si>
  <si>
    <t>10.31.99</t>
  </si>
  <si>
    <t>10.32</t>
  </si>
  <si>
    <t>Κατασκευή υποδημάτων με επάνω μέρη από υφαντικά υλικά, εκτός των αθλητικών υποδημάτων</t>
  </si>
  <si>
    <t>Κατασκευή προστατευτικών και άλλων υποδημάτων π.δ.κ.α.</t>
  </si>
  <si>
    <t>Κατασκευή μερών ηλεκτρικών πυκνωτών</t>
  </si>
  <si>
    <t>Κατασκευή μερών ηλεκτρικών αντιστάσεων, ροοστατών και ποτενσιόμετρων</t>
  </si>
  <si>
    <t>Κατασκευή μερών στροβίλων</t>
  </si>
  <si>
    <t>Κατασκευή μερών ατμοστροβίλων κάθε είδους</t>
  </si>
  <si>
    <t>Υπηρεσίες έρευνας και πειραματικής ανάπτυξης στη ψυχολογία</t>
  </si>
  <si>
    <t>72.20.13</t>
  </si>
  <si>
    <t>Υπηρεσίες έρευνας και πειραματικής ανάπτυξης στη νομική επιστήμη</t>
  </si>
  <si>
    <t>72.20.19</t>
  </si>
  <si>
    <t>Υπηρεσίες έρευνας και πειραματικής ανάπτυξης σε άλλες κοινωνικές επιστήμες</t>
  </si>
  <si>
    <t>72.20.2</t>
  </si>
  <si>
    <t>Υπηρεσίες έρευνας και πειραματικής ανάπτυξης στις ανθρωπιστικές επιστήμες</t>
  </si>
  <si>
    <t>72.20.21</t>
  </si>
  <si>
    <t>Υπηρεσίες έρευνας και πειραματικής ανάπτυξης στους τομείς της γλωσσολογίας και της λογοτεχνίας</t>
  </si>
  <si>
    <t>72.20.29</t>
  </si>
  <si>
    <t>Άλλες υπηρεσίες έρευνας και πειραματικής ανάπτυξης στις ανθρωπιστικές επιστήμες</t>
  </si>
  <si>
    <t>72.20.3</t>
  </si>
  <si>
    <t>72.20.30</t>
  </si>
  <si>
    <t>73.1</t>
  </si>
  <si>
    <t>73.11</t>
  </si>
  <si>
    <t>Παραγωγή κινηματογραφικών ταινιών, βίντεο και τηλεοπτικών προγραμμάτων, ηχογραφήσεις και μουσικές εκδόσεις</t>
  </si>
  <si>
    <t>Παραγωγή κινηματογραφικών ταινιών, βίντεο και τηλεοπτικών προγραμμάτων</t>
  </si>
  <si>
    <t>Δραστηριότητες παραγωγής κινηματογραφικών ταινιών, βίντεο και τηλεοπτικών προγραμμάτων</t>
  </si>
  <si>
    <t>47.62.63.22</t>
  </si>
  <si>
    <t>47.62.63.23</t>
  </si>
  <si>
    <t>47.62.63.24</t>
  </si>
  <si>
    <t>Παραγωγή οργανικών θειοενώσεων και άλλων οργανο-ανόργανων ενώσεων· ετεροκυκλικών ενώσεων π.δ.κ.α.</t>
  </si>
  <si>
    <t>Εμπορικοί αντιπρόσωποι που μεσολαβούν στην πώληση φούρνων, κλιβάνων και καυστήρων</t>
  </si>
  <si>
    <t>Εμπορικοί αντιπρόσωποι που μεσολαβούν στην πώληση ψυκτικού και κλιματιστικού εξοπλισμού μη οικιακής χρήσης</t>
  </si>
  <si>
    <t>Εμπορικοί αντιπρόσωποι που μεσολαβούν στην πώληση στρατιωτικών οχημάτων μάχης</t>
  </si>
  <si>
    <t>Εμπορικοί αντιπρόσωποι που μεσολαβούν στην πώληση πλοίων και πλωτών κατασκευών και μερών τους</t>
  </si>
  <si>
    <t>23.31.10</t>
  </si>
  <si>
    <t>23.31.9</t>
  </si>
  <si>
    <t>23.31.99</t>
  </si>
  <si>
    <t>Κατασκευή άλλων ηλεκτρονικών και ηλεκτρικών συρμάτων και καλωδίων</t>
  </si>
  <si>
    <t>Κατασκευή εξαρτημάτων καλωδίωσης</t>
  </si>
  <si>
    <t>Κατασκευή ηλεκτρολογικού φωτιστικού εξοπλισμού</t>
  </si>
  <si>
    <t>Κατασκευή οικιακών συσκευών</t>
  </si>
  <si>
    <t>Κατασκευή ηλεκτρικών οικιακών συσκευών</t>
  </si>
  <si>
    <t>Κατασκευή μη ηλεκτρικών οικιακών συσκευών</t>
  </si>
  <si>
    <t>Κατασκευή άλλου ηλεκτρικού εξοπλισμού</t>
  </si>
  <si>
    <t>Κατασκευή μηχανημάτων και ειδών εξοπλισμού π.δ.κ.α.</t>
  </si>
  <si>
    <t>Κατασκευή μηχανημάτων γενικής χρήσης</t>
  </si>
  <si>
    <t>Κατασκευή κινητήρων και στροβίλων, με εξαίρεση τους κινητήρες αεροσκαφών, οχημάτων και δικύκλων</t>
  </si>
  <si>
    <t>Κατασκευή άλλων προϊόντων πρωτογενούς επεξεργασίας χάλυβα</t>
  </si>
  <si>
    <t>Ψυχρή επεκτατική ολκή συρμάτων</t>
  </si>
  <si>
    <t>Παραγωγή βασικών πολύτιμων μετάλλων και άλλων μη σιδηρούχων μετάλλων</t>
  </si>
  <si>
    <t>Παραγωγή πολύτιμων μετάλλων</t>
  </si>
  <si>
    <t>Παραγωγή χαλκού</t>
  </si>
  <si>
    <t>Παραγωγή άλλων μη σιδηρούχων μετάλλων</t>
  </si>
  <si>
    <t>Επεξεργασία πυρηνικών καυσίμων</t>
  </si>
  <si>
    <t>Χύτευση μετάλλων</t>
  </si>
  <si>
    <t>Χύτευση σιδήρου</t>
  </si>
  <si>
    <t>Χύτευση χάλυβα</t>
  </si>
  <si>
    <t>Χύτευση ελαφρών μετάλλων</t>
  </si>
  <si>
    <t>Χύτευση άλλων μη σιδηρούχων μετάλλων</t>
  </si>
  <si>
    <t>Κατασκευή μεταλλικών προϊόντων, με εξαίρεση τα μηχανήματα και τα είδη εξοπλισμού</t>
  </si>
  <si>
    <t>Κατασκευή δομικών μεταλλικών προϊόντων</t>
  </si>
  <si>
    <t>Χονδρικό εμπόριο άλλων ειδών οικιακής χρήσης</t>
  </si>
  <si>
    <t>Κατασκευή ατμογεννητριών, με εξαίρεση τους λέβητες ζεστού νερού για την κεντρική θέρμανση</t>
  </si>
  <si>
    <t>Κατασκευή όπλων και πυρομαχικών</t>
  </si>
  <si>
    <t>Κατασκευή προϊόντων και ειδών κλωστοϋφαντουργίας για τεχνικές χρήσεις (περιλαμβάνονται φιτίλια, αμίαντα φωτισμού, εύκαμπτοι σωλήνες, ιμάντες μεταφορικοί ή μετάδοσης κίνησης, γάζα και ύφασμα για κόσκινα και φίλτρα)</t>
  </si>
  <si>
    <t>69.20.3</t>
  </si>
  <si>
    <t>Υπηρεσίες παροχής φορολογικών συμβουλών</t>
  </si>
  <si>
    <t>69.20.31</t>
  </si>
  <si>
    <t>Υπηρεσίες παροχής φορολογικών συμβουλών σε νομικά πρόσωπα και προετοιμασία φορολογικών δηλώσεων</t>
  </si>
  <si>
    <t>69.20.32</t>
  </si>
  <si>
    <t>Υπηρεσίες παροχής φορολογικών συμβουλών σε φυσικά πρόσωπα και προετοιμασία φορολογικών δηλώσεων</t>
  </si>
  <si>
    <t>45.31.1</t>
  </si>
  <si>
    <t>45.31.11</t>
  </si>
  <si>
    <t>46.49.22</t>
  </si>
  <si>
    <t>46.49.23</t>
  </si>
  <si>
    <t>46.49.3</t>
  </si>
  <si>
    <t>46.49.31</t>
  </si>
  <si>
    <t>46.49.32</t>
  </si>
  <si>
    <t>46.49.33</t>
  </si>
  <si>
    <t>Υπηρεσίες παροχής συμβουλών μηχανικού</t>
  </si>
  <si>
    <t>71.12.12</t>
  </si>
  <si>
    <t>Υπηρεσίες μηχανικών για οικοδομικά έργα</t>
  </si>
  <si>
    <t>71.12.13</t>
  </si>
  <si>
    <t>Υπηρεσίες μηχανικών για ενεργειακά έργα</t>
  </si>
  <si>
    <t>71.12.14</t>
  </si>
  <si>
    <t>Υπηρεσίες μηχανικών για έργα μεταφορών</t>
  </si>
  <si>
    <t>71.12.15</t>
  </si>
  <si>
    <t>71.12.16</t>
  </si>
  <si>
    <t>71.12.17</t>
  </si>
  <si>
    <t>71.12.18</t>
  </si>
  <si>
    <t>71.12.19</t>
  </si>
  <si>
    <t>Υπηρεσίες μηχανικών για άλλα έργα</t>
  </si>
  <si>
    <t>71.12.2</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</si>
  <si>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</si>
  <si>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Κατασκευή στροβιλοκινητήρων και ελικοστροβιλοκινητήρων</t>
  </si>
  <si>
    <t>Κατασκευή εξοπλισμού εδάφους για την εκπαίδευση στην πτήση και μερών τους</t>
  </si>
  <si>
    <t>Ναυπήγηση πολεμικών πλοίων</t>
  </si>
  <si>
    <t>Ναυπήγηση πλοίων ψυγείων, εκτός δεξαμενόπλοιων</t>
  </si>
  <si>
    <t>Ναυπήγηση αλιευτικών σκαφών· πλοίων-εργοστάσιων και άλλων σκαφών για την κατεργασία ή τη συντήρηση αλιευτικών προϊόντων</t>
  </si>
  <si>
    <t>Ναυπήγηση βυθοκόρων· πλοίων-φάρων, πλωτών γερανών· άλλων σκαφών</t>
  </si>
  <si>
    <t>Ναυπήγηση παράκτιων σκαφών και υποδομής</t>
  </si>
  <si>
    <t>Ναυπήγηση φουσκωτών σκαφών για αναψυχή ή αθλητισμό</t>
  </si>
  <si>
    <t>Κατασκευή άλλου τροχαίου εξοπλισμού</t>
  </si>
  <si>
    <t>Κατασκευή μετρονόμων, διαπασών και πνευστών διαπασών· μηχανισμών για μουσικά κουτιά· χορδών μουσικών οργάνων</t>
  </si>
  <si>
    <t>Κατασκευή δομικών προϊόντων από γύψο</t>
  </si>
  <si>
    <t>Κατασκευή έτοιμου σκυροδέματος</t>
  </si>
  <si>
    <t>Κατασκευή κονιαμάτων</t>
  </si>
  <si>
    <t>Κατασκευή ινοτσιμέντου</t>
  </si>
  <si>
    <t>Κατασκευή άλλων προϊόντων από σκυρόδεμα, γύψο και τσιμέντο</t>
  </si>
  <si>
    <t>Κοπή, μορφοποίηση και τελική επεξεργασία λίθων</t>
  </si>
  <si>
    <t>Παραγωγή λειαντικών προϊόντων και μη μεταλλικών ορυκτών προϊόντων π.δ.κ.α.</t>
  </si>
  <si>
    <t>Παραγωγή λειαντικών προϊόντων</t>
  </si>
  <si>
    <t>Παραγωγή άλλων μη μεταλλικών ορυκτών προϊόντων π.δ.κ.α.</t>
  </si>
  <si>
    <t>Παραγωγή βασικών μετάλλων</t>
  </si>
  <si>
    <t>93.12</t>
  </si>
  <si>
    <t>Υπηρεσίες αθλητικών σωματείων</t>
  </si>
  <si>
    <t>93.12.1</t>
  </si>
  <si>
    <t>93.12.10</t>
  </si>
  <si>
    <t>93.13</t>
  </si>
  <si>
    <t>Υπηρεσίες γυμναστηρίων</t>
  </si>
  <si>
    <t>93.13.1</t>
  </si>
  <si>
    <t>93.13.10</t>
  </si>
  <si>
    <t>93.19</t>
  </si>
  <si>
    <t>Άλλες αθλητικές υπηρεσίες</t>
  </si>
  <si>
    <t>93.19.1</t>
  </si>
  <si>
    <t>93.19.11</t>
  </si>
  <si>
    <t>64.92.19</t>
  </si>
  <si>
    <t>64.99</t>
  </si>
  <si>
    <t>64.99.1</t>
  </si>
  <si>
    <t>64.99.11</t>
  </si>
  <si>
    <t>Επενδυτικές τραπεζικές υπηρεσίες</t>
  </si>
  <si>
    <t>64.99.19</t>
  </si>
  <si>
    <t>47.63.64</t>
  </si>
  <si>
    <t>47.64.6</t>
  </si>
  <si>
    <t>47.64.65</t>
  </si>
  <si>
    <t>47.64.66</t>
  </si>
  <si>
    <t>47.65.6</t>
  </si>
  <si>
    <t>47.65.67</t>
  </si>
  <si>
    <t>47.71.7</t>
  </si>
  <si>
    <t>47.71.71</t>
  </si>
  <si>
    <t>47.72.7</t>
  </si>
  <si>
    <t>47.72.72</t>
  </si>
  <si>
    <t>47.72.73</t>
  </si>
  <si>
    <t>47.73.7</t>
  </si>
  <si>
    <t>47.73.74</t>
  </si>
  <si>
    <t>47.74.75</t>
  </si>
  <si>
    <t>47.74.7</t>
  </si>
  <si>
    <t>47.75.7</t>
  </si>
  <si>
    <t>47.75.76</t>
  </si>
  <si>
    <t>47.76.7</t>
  </si>
  <si>
    <t>47.76.77</t>
  </si>
  <si>
    <t>Χονδρικό εμπόριο ηλεκτρονικών υπολογιστών, περιφερειακού εξοπλισμού υπολογιστών και λογισμικού</t>
  </si>
  <si>
    <t>42.11.2</t>
  </si>
  <si>
    <t>42.11.20</t>
  </si>
  <si>
    <t>13.30.13</t>
  </si>
  <si>
    <t>13.30.14</t>
  </si>
  <si>
    <t>Υπηρεσίες προεκτύπωσης και προεγγραφής μέσων</t>
  </si>
  <si>
    <t>18.13.1</t>
  </si>
  <si>
    <t>Υπηρεσίες προεκτύπωσης</t>
  </si>
  <si>
    <t>18.13.10</t>
  </si>
  <si>
    <t>18.13.2</t>
  </si>
  <si>
    <t>18.13.20</t>
  </si>
  <si>
    <t>18.13.3</t>
  </si>
  <si>
    <t>18.13.30</t>
  </si>
  <si>
    <t>18.14</t>
  </si>
  <si>
    <t>Βιβλιοδετικές και συναφείς δραστηριότητες</t>
  </si>
  <si>
    <t>18.14.1</t>
  </si>
  <si>
    <t>18.14.10</t>
  </si>
  <si>
    <t>18.2</t>
  </si>
  <si>
    <t>18.20</t>
  </si>
  <si>
    <t>Κατασκευή καρτών με μαγνητική ταινία</t>
  </si>
  <si>
    <t>25.50.11</t>
  </si>
  <si>
    <t>Υπηρεσίες παροχής νομικών συμβουλών και νομικής εκπροσώπησης σε δικονομικές διαδικασίες ενώπιον τακτικών δικαστηρίων σχετικά με το επιχειρηματικό και το εμπορικό δίκαιο</t>
  </si>
  <si>
    <t>69.10.13</t>
  </si>
  <si>
    <t>Υπηρεσίες παροχής νομικών συμβουλών και νομικής εκπροσώπησης σε δικονομικές διαδικασίες ενώπιον τακτικών δικαστηρίων σχετικά με το εργατικό δίκαιο</t>
  </si>
  <si>
    <t>69.10.14</t>
  </si>
  <si>
    <t>Υπηρεσίες παροχής νομικών συμβουλών και νομικής εκπροσώπησης σε δικονομικές διαδικασίες ενώπιον τακτικών δικαστηρίων σχετικά με το αστικό δίκαιο</t>
  </si>
  <si>
    <t>69.10.15</t>
  </si>
  <si>
    <t>Υπηρεσίες ασφάλισης έναντι ατυχημάτων</t>
  </si>
  <si>
    <t>65.12.12</t>
  </si>
  <si>
    <t>24.51.12</t>
  </si>
  <si>
    <t>24.51.13</t>
  </si>
  <si>
    <t>Υπηρεσίες χορήγησης ενυπόθηκων μη στεγαστικών πιστώσεων από νομισματικά ιδρύματα</t>
  </si>
  <si>
    <t>64.19.25</t>
  </si>
  <si>
    <t>24.53</t>
  </si>
  <si>
    <t>Υπηρεσίες χύτευσης ελαφρών μετάλλων</t>
  </si>
  <si>
    <t>24.53.1</t>
  </si>
  <si>
    <t>16.29.12</t>
  </si>
  <si>
    <t>16.29.13</t>
  </si>
  <si>
    <t>16.29.14</t>
  </si>
  <si>
    <t>16.29.2</t>
  </si>
  <si>
    <t>16.29.21</t>
  </si>
  <si>
    <t>16.29.22</t>
  </si>
  <si>
    <t>16.29.23</t>
  </si>
  <si>
    <t>16.29.24</t>
  </si>
  <si>
    <t>16.29.25</t>
  </si>
  <si>
    <t>17.1</t>
  </si>
  <si>
    <t>17.11</t>
  </si>
  <si>
    <t>17.11.1</t>
  </si>
  <si>
    <t>17.11.11</t>
  </si>
  <si>
    <t>17.11.12</t>
  </si>
  <si>
    <t>17.11.13</t>
  </si>
  <si>
    <t>17.11.14</t>
  </si>
  <si>
    <t>17.11.9</t>
  </si>
  <si>
    <t>17.11.99</t>
  </si>
  <si>
    <t>17.12</t>
  </si>
  <si>
    <t>17.12.1</t>
  </si>
  <si>
    <t>17.12.11</t>
  </si>
  <si>
    <t>17.12.12</t>
  </si>
  <si>
    <t>17.12.13</t>
  </si>
  <si>
    <t>17.12.14</t>
  </si>
  <si>
    <t>17.12.2</t>
  </si>
  <si>
    <t>17.12.20</t>
  </si>
  <si>
    <t>17.12.3</t>
  </si>
  <si>
    <t>17.12.31</t>
  </si>
  <si>
    <t>Υπηρεσίες σφυρηλάτησης, συμπίεσης, τύπωσης και έλασης μετάλλου</t>
  </si>
  <si>
    <t>Παραγωγή άλλων μεταλλικών οξείδιων, υδροξείδιων και υπεροξείδιων</t>
  </si>
  <si>
    <t>Εξόρυξη αμμοχάλικου και άμμου</t>
  </si>
  <si>
    <t>Κατασκευή ηλεκτρονικών ολοκληρωμένων κυκλωμάτων</t>
  </si>
  <si>
    <t>23.42.9</t>
  </si>
  <si>
    <t>13.92.11</t>
  </si>
  <si>
    <t>13.92.12</t>
  </si>
  <si>
    <t>13.92.13</t>
  </si>
  <si>
    <t>13.92.14</t>
  </si>
  <si>
    <t>13.92.15</t>
  </si>
  <si>
    <t>13.92.16</t>
  </si>
  <si>
    <t>13.92.2</t>
  </si>
  <si>
    <t>13.92.21</t>
  </si>
  <si>
    <t>13.92.22</t>
  </si>
  <si>
    <t>13.92.23</t>
  </si>
  <si>
    <t>13.92.24</t>
  </si>
  <si>
    <t>13.92.29</t>
  </si>
  <si>
    <t>13.92.9</t>
  </si>
  <si>
    <t>13.92.99</t>
  </si>
  <si>
    <t>13.93</t>
  </si>
  <si>
    <t>13.93.1</t>
  </si>
  <si>
    <t>13.93.11</t>
  </si>
  <si>
    <t>13.93.12</t>
  </si>
  <si>
    <t>13.93.13</t>
  </si>
  <si>
    <t>13.93.19</t>
  </si>
  <si>
    <t>13.93.9</t>
  </si>
  <si>
    <t>13.93.99</t>
  </si>
  <si>
    <t>13.94</t>
  </si>
  <si>
    <t>13.94.1</t>
  </si>
  <si>
    <t>13.94.11</t>
  </si>
  <si>
    <t>13.94.12</t>
  </si>
  <si>
    <t>13.94.2</t>
  </si>
  <si>
    <t>13.94.20</t>
  </si>
  <si>
    <t>13.94.9</t>
  </si>
  <si>
    <t>13.94.99</t>
  </si>
  <si>
    <t>13.95</t>
  </si>
  <si>
    <t>13.95.1</t>
  </si>
  <si>
    <t>13.95.10</t>
  </si>
  <si>
    <t>13.95.9</t>
  </si>
  <si>
    <t>13.95.99</t>
  </si>
  <si>
    <t>13.96</t>
  </si>
  <si>
    <t>Παραγωγή οργανικών θειοενώσεων και άλλων οργανο-ανόργανων ενώσεων</t>
  </si>
  <si>
    <t>Παραγωγή ετεροκυκλικών ενώσεων π.δ.κ.α.· νουκλεϊνικών οξέων και των αλάτων τους</t>
  </si>
  <si>
    <t>Παραγωγή αιθέρων, οργανικών υπεροξείδιων, εποξείδιων, ακεταλών και ημιακεταλών· άλλων οργανικών ενώσεων</t>
  </si>
  <si>
    <t>Παραγωγή ενζύμων και άλλων οργανικών ενώσεων π.δ.κ.α.</t>
  </si>
  <si>
    <t>Παραγωγή παραγώγων φυτικών προϊόντων ή προϊόντων ρητίνης</t>
  </si>
  <si>
    <t>Παραγωγή ξυλάνθρακα</t>
  </si>
  <si>
    <t>Παραγωγή αιθυλικής αλκοόλης και αποσταγμάτων μετουσιωμένων, οποιουδήποτε τίτλου</t>
  </si>
  <si>
    <t>13.96.9</t>
  </si>
  <si>
    <t>13.96.99</t>
  </si>
  <si>
    <t>13.99</t>
  </si>
  <si>
    <t>13.99.1</t>
  </si>
  <si>
    <t>13.99.11</t>
  </si>
  <si>
    <t>13.99.12</t>
  </si>
  <si>
    <t>Καλλιέργεια σπόρων λαχανικών, πλην των σπόρων τεύτλων</t>
  </si>
  <si>
    <t>Καλλιέργεια ζαχαρότευτλων και σπόρων ζαχαρότευτλων</t>
  </si>
  <si>
    <t>25.12</t>
  </si>
  <si>
    <t>25.12.1</t>
  </si>
  <si>
    <t>25.12.10</t>
  </si>
  <si>
    <t>25.12.9</t>
  </si>
  <si>
    <t>25.12.99</t>
  </si>
  <si>
    <t>25.2</t>
  </si>
  <si>
    <t>25.21</t>
  </si>
  <si>
    <t>25.21.1</t>
  </si>
  <si>
    <t>25.21.11</t>
  </si>
  <si>
    <t>25.21.12</t>
  </si>
  <si>
    <t>21.10.32</t>
  </si>
  <si>
    <t>21.10.4</t>
  </si>
  <si>
    <t>20.16.5</t>
  </si>
  <si>
    <t>20.16.51</t>
  </si>
  <si>
    <t>20.16.52</t>
  </si>
  <si>
    <t>20.16.53</t>
  </si>
  <si>
    <t>20.16.54</t>
  </si>
  <si>
    <t>20.16.55</t>
  </si>
  <si>
    <t>20.16.56</t>
  </si>
  <si>
    <t>20.16.57</t>
  </si>
  <si>
    <t>20.16.59</t>
  </si>
  <si>
    <t>20.16.9</t>
  </si>
  <si>
    <t>20.16.99</t>
  </si>
  <si>
    <t>23.11</t>
  </si>
  <si>
    <t>23.11.1</t>
  </si>
  <si>
    <t>23.11.11</t>
  </si>
  <si>
    <t>23.11.12</t>
  </si>
  <si>
    <t>Παραγωγή παγωτού και άλλων ειδών βρώσιμου πάγου</t>
  </si>
  <si>
    <t>Παραγωγή αποφλοιωμένου ρυζιού</t>
  </si>
  <si>
    <t>Παραγωγή σιτάλευρου ή αλευριού σμιγαδιού</t>
  </si>
  <si>
    <t>27.40.99</t>
  </si>
  <si>
    <t>27.5</t>
  </si>
  <si>
    <t>27.51</t>
  </si>
  <si>
    <t>27.51.1</t>
  </si>
  <si>
    <t>27.51.11</t>
  </si>
  <si>
    <t>Λιανικό εμπόριο εργαλείων, στελεχών εργαλείων, λαβών εργαλείων, από ξυλεία</t>
  </si>
  <si>
    <t>47.59.57.05</t>
  </si>
  <si>
    <t>Λιανικό εμπόριο κοφινιών και ψαθών</t>
  </si>
  <si>
    <t>47.59.57.06</t>
  </si>
  <si>
    <t>25.61.22</t>
  </si>
  <si>
    <t>25.62</t>
  </si>
  <si>
    <t>25.62.1</t>
  </si>
  <si>
    <t>25.62.10</t>
  </si>
  <si>
    <t>25.62.2</t>
  </si>
  <si>
    <t>25.62.20</t>
  </si>
  <si>
    <t>25.7</t>
  </si>
  <si>
    <t>25.71</t>
  </si>
  <si>
    <t>25.71.1</t>
  </si>
  <si>
    <t>25.71.11</t>
  </si>
  <si>
    <t>Λιανικό εμπόριο μερών θερμαστρών, κουζινών, συσκευών για το ζέσταμα φαγητών και παρόμοιων μη ηλεκτρικών οικιακών συσκευών</t>
  </si>
  <si>
    <t>47.59.58.24</t>
  </si>
  <si>
    <t>Λιανικό εμπόριο οικιακών συσκευών για μαγείρεμα και ζέσταμα φαγητών, από σίδηρο ή χάλυβα ή από χαλκό, μη ηλεκτρικών</t>
  </si>
  <si>
    <t>47.59.58.25</t>
  </si>
  <si>
    <t>Λιανικό εμπόριο ομπρελών ήλιου και ομπρελών κήπου και παρόμοιων ειδών</t>
  </si>
  <si>
    <t>47.59.58.26</t>
  </si>
  <si>
    <t>47.78.89.01</t>
  </si>
  <si>
    <t>Λιανικό εμπόριο διάφορων τουριστικών και λοιπών παρόμοιων ειδών λαϊκής τέχνης</t>
  </si>
  <si>
    <t>47.78.89.02</t>
  </si>
  <si>
    <t>47.78.89.03</t>
  </si>
  <si>
    <t>Λιανικό εμπόριο διάφορων συλλεκτικών ειδών</t>
  </si>
  <si>
    <t>47.78.89.04</t>
  </si>
  <si>
    <t>Υπηρεσίες παροχής γευμάτων από εστιατόριο ταχείας εξυπηρετήσεως (φαστ-φουντ), με παροχή καθίσματος, αλλά όχι σερβιρίσματος</t>
  </si>
  <si>
    <t>Υπηρεσίες παροχής γευμάτων από εστιατόριο ταχείας εξυπηρετήσεως (φαστ-φουντ), χωρίς παροχή καθίσματος</t>
  </si>
  <si>
    <t>Λιανικό εμπόριο έργων τέχνης</t>
  </si>
  <si>
    <t>47.78.89.05</t>
  </si>
  <si>
    <t>47.78.89.06</t>
  </si>
  <si>
    <t>Λιανικό εμπόριο πινάκων ζωγραφικής γενικά</t>
  </si>
  <si>
    <t>47.79.91.01</t>
  </si>
  <si>
    <t>Λιανικό εμπόριο αρχαιοτήτων και γενικά παλαιών αντικειμένων τέχνης</t>
  </si>
  <si>
    <t>47.79.91.02</t>
  </si>
  <si>
    <t>47.78.88.14</t>
  </si>
  <si>
    <t>Λιανικό εμπόριο αντλιών κενού</t>
  </si>
  <si>
    <t>47.78.88.15</t>
  </si>
  <si>
    <t>47.78.88.16</t>
  </si>
  <si>
    <t>47.78.88.17</t>
  </si>
  <si>
    <t>47.78.88.18</t>
  </si>
  <si>
    <t>Λιανικό εμπόριο πυροσβεστήρων</t>
  </si>
  <si>
    <t>47.78.88.19</t>
  </si>
  <si>
    <t>47.78.88.20</t>
  </si>
  <si>
    <t>47.78.88.21</t>
  </si>
  <si>
    <t>Λιανικό εμπόριο επιτραπέζιων σκευών, μαγειρικών σκευών, άλλων οικιακών ειδών και ειδών καλλωπισμού από πορσελάνη</t>
  </si>
  <si>
    <t>47.59.58.05</t>
  </si>
  <si>
    <t>47.59.58.06</t>
  </si>
  <si>
    <t>47.59.58.07</t>
  </si>
  <si>
    <t>Λιανικό εμπόριο επιτραπέζιων, μαγειρικών ή οικιακών σκευών από σίδηρο, χάλυβα, χαλκό ή αλουμίνιο και μερών τους</t>
  </si>
  <si>
    <t>47.59.58.08</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</si>
  <si>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</si>
  <si>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47.59.58.09</t>
  </si>
  <si>
    <t>Μετάδοση ηλεκτρικού ρεύματος</t>
  </si>
  <si>
    <t>Διανομή ηλεκτρικού ρεύματος</t>
  </si>
  <si>
    <t>Εμπόριο ηλεκτρικού ρεύματος</t>
  </si>
  <si>
    <t>Διανομή αέριων καυσίμων μέσω αγωγών</t>
  </si>
  <si>
    <t>Εμπόριο αέριων καυσίμων μέσω αγωγών</t>
  </si>
  <si>
    <t>Παροχή ατμού και κλιματισμού</t>
  </si>
  <si>
    <t>Συλλογή, επεξεργασία και παροχή νερού</t>
  </si>
  <si>
    <t>Επεξεργασία λυμάτων</t>
  </si>
  <si>
    <t>Ανάκτηση υλικών</t>
  </si>
  <si>
    <t>Αποσυναρμολόγηση παλαιών ειδών</t>
  </si>
  <si>
    <t>Ανάκτηση διαλεγμένου υλικού</t>
  </si>
  <si>
    <t>Κατασκευή εξοπλισμού υδραυλικής ενέργειας</t>
  </si>
  <si>
    <t>Κατασκευή άλλων αντλιών και συμπιεστών</t>
  </si>
  <si>
    <t>Κατασκευή άλλων ειδών κρουνοποιίας και βαλβίδων</t>
  </si>
  <si>
    <t>Κατασκευή τριβέων, οδοντωτών μηχανισμών μετάδοσης κίνησης, στοιχείων οδοντωτών τροχών και μετάδοσης κίνησης</t>
  </si>
  <si>
    <t>88.1</t>
  </si>
  <si>
    <t>88.10</t>
  </si>
  <si>
    <t>88.10.1</t>
  </si>
  <si>
    <t>88.10.11</t>
  </si>
  <si>
    <t>Υπηρεσίες επίσκεψης και παροχής υποστήριξης σε ηλικιωμένους</t>
  </si>
  <si>
    <t>88.10.12</t>
  </si>
  <si>
    <t>88.10.13</t>
  </si>
  <si>
    <t>Υπηρεσίες επαγγελματικής αποκατάστασης για άτομα με αναπηρίες</t>
  </si>
  <si>
    <t>88.10.14</t>
  </si>
  <si>
    <t>Υπηρεσίες επίσκεψης και παροχής υποστήριξης για άτομα με αναπηρίες</t>
  </si>
  <si>
    <t>88.10.15</t>
  </si>
  <si>
    <t>88.9</t>
  </si>
  <si>
    <t>88.91</t>
  </si>
  <si>
    <t>88.91.1</t>
  </si>
  <si>
    <t>88.91.11</t>
  </si>
  <si>
    <t>88.91.12</t>
  </si>
  <si>
    <t>88.91.13</t>
  </si>
  <si>
    <t>Υπηρεσίες φύλαξης μικρών παιδιών</t>
  </si>
  <si>
    <t>88.99</t>
  </si>
  <si>
    <t>88.99.1</t>
  </si>
  <si>
    <t>88.99.11</t>
  </si>
  <si>
    <t>88.99.12</t>
  </si>
  <si>
    <t>Υπηρεσίες πρόνοιας χωρίς παροχή καταλύματος</t>
  </si>
  <si>
    <t>88.99.13</t>
  </si>
  <si>
    <t>Υπηρεσίες επαγγελματικής αποκατάστασης για ανέργους</t>
  </si>
  <si>
    <t>88.99.19</t>
  </si>
  <si>
    <t>Άλλες κοινωνικές υπηρεσίες χωρίς παροχή καταλύματος π.δ.κ.α.</t>
  </si>
  <si>
    <t>ΙΗ</t>
  </si>
  <si>
    <t>90.0</t>
  </si>
  <si>
    <t>90.01</t>
  </si>
  <si>
    <t>90.01.1</t>
  </si>
  <si>
    <t>90.01.10</t>
  </si>
  <si>
    <t>90.02</t>
  </si>
  <si>
    <t>Υπηρεσίες υποστήριξης καλλιτεχνών</t>
  </si>
  <si>
    <t>90.02.1</t>
  </si>
  <si>
    <t>90.02.11</t>
  </si>
  <si>
    <t>90.02.12</t>
  </si>
  <si>
    <t>Υπηρεσίες προβολής και διοργάνωσης καλλιτεχνικών εκδηλώσεων</t>
  </si>
  <si>
    <t>90.02.19</t>
  </si>
  <si>
    <t>90.03</t>
  </si>
  <si>
    <t>Καλλιτεχνική δημιουργία</t>
  </si>
  <si>
    <t>90.03.1</t>
  </si>
  <si>
    <t>90.03.11</t>
  </si>
  <si>
    <t>46.49.23.03</t>
  </si>
  <si>
    <t>46.49.23.04</t>
  </si>
  <si>
    <t>46.49.23.05</t>
  </si>
  <si>
    <t>46.49.23.06</t>
  </si>
  <si>
    <t>46.49.23.07</t>
  </si>
  <si>
    <t>46.49.23.08</t>
  </si>
  <si>
    <t>46.49.23.09</t>
  </si>
  <si>
    <t>46.49.23.10</t>
  </si>
  <si>
    <t>46.49.23.11</t>
  </si>
  <si>
    <t>46.49.23.12</t>
  </si>
  <si>
    <t>46.49.23.13</t>
  </si>
  <si>
    <t>Εξόρυξη γρανίτη, ψαμμίτη και άλλων λίθων για μνημεία ή κτίρια (οικοδομικών λίθων)</t>
  </si>
  <si>
    <t>16.29</t>
  </si>
  <si>
    <t>16.29.1</t>
  </si>
  <si>
    <t>16.29.11</t>
  </si>
  <si>
    <t>14.19.43</t>
  </si>
  <si>
    <t>14.19.9</t>
  </si>
  <si>
    <t>14.19.99</t>
  </si>
  <si>
    <t>14.2</t>
  </si>
  <si>
    <t>14.20</t>
  </si>
  <si>
    <t>14.20.1</t>
  </si>
  <si>
    <t>14.20.10</t>
  </si>
  <si>
    <t>14.20.9</t>
  </si>
  <si>
    <t>14.20.99</t>
  </si>
  <si>
    <t>14.3</t>
  </si>
  <si>
    <t>14.31</t>
  </si>
  <si>
    <t>14.31.1</t>
  </si>
  <si>
    <t>14.31.10</t>
  </si>
  <si>
    <t>23.2</t>
  </si>
  <si>
    <t>23.20</t>
  </si>
  <si>
    <t>23.20.1</t>
  </si>
  <si>
    <t>23.20.11</t>
  </si>
  <si>
    <t>23.20.12</t>
  </si>
  <si>
    <t>23.20.13</t>
  </si>
  <si>
    <t>23.20.14</t>
  </si>
  <si>
    <t>23.20.9</t>
  </si>
  <si>
    <t>28.22.14</t>
  </si>
  <si>
    <t>43.91.1</t>
  </si>
  <si>
    <t>43.91.11</t>
  </si>
  <si>
    <t>Εργασίες κατασκευής πλαισίων στεγών</t>
  </si>
  <si>
    <t>43.91.19</t>
  </si>
  <si>
    <t>Υπηρεσίες αεροφωτογραφιών</t>
  </si>
  <si>
    <t>74.20.29</t>
  </si>
  <si>
    <t>Άλλες εξειδικευμένες φωτογραφικές υπηρεσίες</t>
  </si>
  <si>
    <t>74.20.3</t>
  </si>
  <si>
    <t>Άλλες φωτογραφικές υπηρεσίες</t>
  </si>
  <si>
    <t>74.20.31</t>
  </si>
  <si>
    <t>Υπηρεσίες ενοικίασης και χρηματοδοτικής μίσθωσης άλλων προσωπικών και οικιακών αγαθών π.δ.κ.α.</t>
  </si>
  <si>
    <t>77.3</t>
  </si>
  <si>
    <t>77.31</t>
  </si>
  <si>
    <t>Υπηρεσίες ενοικίασης και χρηματοδοτικής μίσθωσης γεωργικών μηχανημάτων και εξοπλισμού</t>
  </si>
  <si>
    <t>77.31.1</t>
  </si>
  <si>
    <t>77.31.10</t>
  </si>
  <si>
    <t>77.32</t>
  </si>
  <si>
    <t>46.72.1</t>
  </si>
  <si>
    <t>46.72.11</t>
  </si>
  <si>
    <t>46.72.12</t>
  </si>
  <si>
    <t>46.72.13</t>
  </si>
  <si>
    <t>46.72.14</t>
  </si>
  <si>
    <t>46.73</t>
  </si>
  <si>
    <t>46.73.1</t>
  </si>
  <si>
    <t>46.73.11</t>
  </si>
  <si>
    <t>46.73.12</t>
  </si>
  <si>
    <t>46.73.13</t>
  </si>
  <si>
    <t>46.73.14</t>
  </si>
  <si>
    <t>46.73.15</t>
  </si>
  <si>
    <t>46.73.16</t>
  </si>
  <si>
    <t>46.73.17</t>
  </si>
  <si>
    <t>46.73.18</t>
  </si>
  <si>
    <t>46.74</t>
  </si>
  <si>
    <t>46.74.1</t>
  </si>
  <si>
    <t>79.11</t>
  </si>
  <si>
    <t>79.11.1</t>
  </si>
  <si>
    <t>Υπηρεσίες ταξιδιωτικών πρακτορείων για κρατήσεις μεταφοράς</t>
  </si>
  <si>
    <t>79.11.11</t>
  </si>
  <si>
    <t>Υπηρεσίες κράτησης για αεροπορικές γραμμές</t>
  </si>
  <si>
    <t>79.11.12</t>
  </si>
  <si>
    <t>Υπηρεσίες κράτησης για σιδηροδρόμους</t>
  </si>
  <si>
    <t>79.11.13</t>
  </si>
  <si>
    <t>14.39.10</t>
  </si>
  <si>
    <t>14.39.9</t>
  </si>
  <si>
    <t>84.30.12</t>
  </si>
  <si>
    <t>84.30.13</t>
  </si>
  <si>
    <t>84.30.14</t>
  </si>
  <si>
    <t>ΙΣΤ</t>
  </si>
  <si>
    <t>85.1</t>
  </si>
  <si>
    <t>85.10</t>
  </si>
  <si>
    <t>85.10.1</t>
  </si>
  <si>
    <t>85.10.10</t>
  </si>
  <si>
    <t>85.2</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</si>
  <si>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</si>
  <si>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Κατασκευή δοχείων για συμπιεσμένο ή υγροποιημένο αέριο, από μέταλλο</t>
  </si>
  <si>
    <t>Κατασκευή ατμογεννητριών και μερών τους</t>
  </si>
  <si>
    <t>Παραγωγή άλλων ποτών που προέρχονται από ζύμωση (π.χ. μηλίτη, απίτη, υδρομελιού)· μειγμάτων ποτών που περιέχουν αλκοόλη</t>
  </si>
  <si>
    <t>Δραστηριότητες αρχιτεκτόνων και μηχανικών και συναφείς δραστηριότητες παροχής τεχνικών συμβουλών</t>
  </si>
  <si>
    <t>Δραστηριότητες αρχιτεκτόνων</t>
  </si>
  <si>
    <t>Δραστηριότητες μηχανικών και συναφείς δραστηριότητες παροχής τεχνικών συμβουλών</t>
  </si>
  <si>
    <t>Τεχνικές δοκιμές και αναλύσεις</t>
  </si>
  <si>
    <t>Επιστημονική έρευνα και ανάπτυξη</t>
  </si>
  <si>
    <t>Έρευνα και πειραματική ανάπτυξη στις φυσικές επιστήμες και τη μηχανική</t>
  </si>
  <si>
    <t>Έρευνα και πειραματική ανάπτυξη στη βιοτεχνολογία</t>
  </si>
  <si>
    <t>Υπηρεσίες κρατήσεων για εισιτήρια εκδηλώσεων, υπηρεσίες ψυχαγωγίας και αναψυχής και άλλες υπηρεσίες κρατήσεων π.δ.κ.α.</t>
  </si>
  <si>
    <t>80.1</t>
  </si>
  <si>
    <t>80.10</t>
  </si>
  <si>
    <t>80.10.1</t>
  </si>
  <si>
    <t>80.10.11</t>
  </si>
  <si>
    <t>Υπηρεσίες θωρακισμένων οχημάτων</t>
  </si>
  <si>
    <t>80.10.12</t>
  </si>
  <si>
    <t>Υπηρεσίες φύλαξης</t>
  </si>
  <si>
    <t>80.10.19</t>
  </si>
  <si>
    <t>80.2</t>
  </si>
  <si>
    <t>80.20</t>
  </si>
  <si>
    <t>80.20.1</t>
  </si>
  <si>
    <t>80.20.10</t>
  </si>
  <si>
    <t>80.3</t>
  </si>
  <si>
    <t>80.30</t>
  </si>
  <si>
    <t>Παραγωγή μεταλλικών νερών και αεριούχων νερών, που δεν έχουν γλυκαθεί ή αρωματισθεί</t>
  </si>
  <si>
    <t>Παραγωγή άλλων μη αλκοολούχων ποτών</t>
  </si>
  <si>
    <t>Παραγωγή άλλων γαλακτοκομικών προϊόντων</t>
  </si>
  <si>
    <t>Παραγωγή καζεΐνης</t>
  </si>
  <si>
    <t>10.32.1</t>
  </si>
  <si>
    <t>10.32.11</t>
  </si>
  <si>
    <t>10.32.12</t>
  </si>
  <si>
    <t>10.32.13</t>
  </si>
  <si>
    <t>10.32.14</t>
  </si>
  <si>
    <t>10.32.15</t>
  </si>
  <si>
    <t>10.32.16</t>
  </si>
  <si>
    <t>10.61.31</t>
  </si>
  <si>
    <t>10.61.32</t>
  </si>
  <si>
    <t>10.61.33</t>
  </si>
  <si>
    <t>10.61.4</t>
  </si>
  <si>
    <t>10.61.40</t>
  </si>
  <si>
    <t>10.61.9</t>
  </si>
  <si>
    <t>10.61.99</t>
  </si>
  <si>
    <t>10.62</t>
  </si>
  <si>
    <t>10.62.1</t>
  </si>
  <si>
    <t>10.62.11</t>
  </si>
  <si>
    <t>10.62.12</t>
  </si>
  <si>
    <t>20.59.43</t>
  </si>
  <si>
    <t>20.59.5</t>
  </si>
  <si>
    <t>20.59.51</t>
  </si>
  <si>
    <t>20.59.52</t>
  </si>
  <si>
    <t>20.59.53</t>
  </si>
  <si>
    <t>20.59.54</t>
  </si>
  <si>
    <t>20.59.55</t>
  </si>
  <si>
    <t>Παραγωγή μεταλλικών νερών και αναψυκτικών</t>
  </si>
  <si>
    <t>74.20.11</t>
  </si>
  <si>
    <t>74.20.12</t>
  </si>
  <si>
    <t>Υπηρεσίες έρευνας και πειραματικής ανάπτυξης στη νανοτεχνολογία</t>
  </si>
  <si>
    <t>72.19.29</t>
  </si>
  <si>
    <t>Κατασκευή μερών λαμπτήρων και φωτιστικού εξοπλισμού</t>
  </si>
  <si>
    <t>Κατασκευή μερών λαμπτήρων πυράκτωσης ή εκκένωσης</t>
  </si>
  <si>
    <t>Κατασκευή μερών ηλεκτρικών οικιακών συσκευών</t>
  </si>
  <si>
    <t>Κατασκευή μερών θερμαστρών, κουζινών, συσκευών για το ζέσταμα φαγητών και μερών παρόμοιων μη ηλεκτρικών οικιακών συσκευών</t>
  </si>
  <si>
    <t>Κατασκευή μερών ηλεκτρικών πυκνωτών, αντιστάσεων, ροοστατών και ποτενσιόμετρων</t>
  </si>
  <si>
    <t>Κατασκευή ανδρικών συνόλων, σακακιών κάθε είδους, για επαγγελματική και βιομηχανική χρήση</t>
  </si>
  <si>
    <t>Κατασκευή σακακιών κάθε είδους από υφαντικές ύλες, που δεν είναι πλεκτά ή κροσέ, για άνδρες ή αγόρια</t>
  </si>
  <si>
    <t>Κατασκευή σακακιών κάθε είδους από υφαντικές ύλες, που δεν είναι πλεκτά ή κροσέ, για γυναίκες ή κορίτσια</t>
  </si>
  <si>
    <t>Κατασκευή γυναικείων συνόλων, σακακιών κάθε είδους, για επαγγελματική και βιομηχανική χρήση</t>
  </si>
  <si>
    <t>Κατασκευή άλλων εξωτερικών ενδυμάτων, για άνδρες και αγόρια</t>
  </si>
  <si>
    <t>Κατασκευή άλλων εξωτερικών ενδυμάτων, για γυναίκες και κορίτσια</t>
  </si>
  <si>
    <t>Κατασκευή εξωτερικών ενδυμάτων, πλεκτών ή κροσέ</t>
  </si>
  <si>
    <t>Κατασκευή παλτών, ημίπαλτων, καπών, επενδυτών, άνορακ, αντιανεμικών και παρόμοιων ειδών, πλεκτών ή κροσέ, για άνδρες ή αγόρια</t>
  </si>
  <si>
    <t>Μικτές γεωργοκτηνοτροφικές δραστηριότητες</t>
  </si>
  <si>
    <t>Κατασκευή ποδηλάτων και άλλων δίτροχων, χωρίς κινητήρα</t>
  </si>
  <si>
    <t>Κατασκευή αναπηρικών καροτσιών, εκτός από μέρη και εξαρτήματά τους</t>
  </si>
  <si>
    <t>Κατασκευή παιδικών καροτσιών και μερών τους</t>
  </si>
  <si>
    <t>Κατασκευή φωτεινών πινακίδων, φωτεινών επιγραφών και παρόμοιων ειδών</t>
  </si>
  <si>
    <t>Κατασκευή άλλων λαμπτήρων και φωτιστικών εξαρτημάτων</t>
  </si>
  <si>
    <t>Κατασκευή φωτογραφικών λυχνιών φλας, "κύβων" φλας και παρόμοιων ειδών</t>
  </si>
  <si>
    <t>Κατασκευή προβολέων και σποτ</t>
  </si>
  <si>
    <t>Δραστηριότητες κοινωνικής μέριμνας χωρίς παροχή καταλύματος</t>
  </si>
  <si>
    <t>Δραστηριότητες κοινωνικής μέριμνας χωρίς παροχή καταλύματος για ηλικιωμένους και άτομα με αναπηρία</t>
  </si>
  <si>
    <t>Άλλες δραστηριότητες κοινωνικής μέριμνας χωρίς παροχή καταλύματος</t>
  </si>
  <si>
    <t>Δραστηριότητες βρεφονηπιακών και παιδικών σταθμών</t>
  </si>
  <si>
    <t>Άλλες δραστηριότητες κοινωνικής μέριμνας χωρίς παροχή καταλύματος π.δ.κ.α.</t>
  </si>
  <si>
    <t>Δημιουργικές δραστηριότητες, τέχνες και διασκέδαση</t>
  </si>
  <si>
    <t>Τέχνες του θεάματος</t>
  </si>
  <si>
    <t>Υποστηρικτικές δραστηριότητες για τις τέχνες του θεάματος</t>
  </si>
  <si>
    <t>Εκμετάλλευση αιθουσών θεαμάτων και συναφείς δραστηριότητες</t>
  </si>
  <si>
    <t>Κατασκευή ξύλινων επίπλων π.δ.κ.α.</t>
  </si>
  <si>
    <t>Κατασκευή επίπλων από πλαστικές ύλες ή από άλλα υλικά (όπως π.χ. από καλάμια, λυγαριές ή μπαμπού)</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</si>
  <si>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</si>
  <si>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Κατασκευή άλλων πλακών, φύλλων, μεμβρανών, λεπτών φύλλων και λωρίδων από πλαστικές ύλες</t>
  </si>
  <si>
    <t>33.13.12</t>
  </si>
  <si>
    <t>Υπηρεσίες επισκευής και συντήρησης άλλου επαγγελματικού ηλεκτρικού εξοπλισμού</t>
  </si>
  <si>
    <t>33.15</t>
  </si>
  <si>
    <t>Υπηρεσίες επισκευής και συντήρησης πλοίων και σκαφών</t>
  </si>
  <si>
    <t>33.15.1</t>
  </si>
  <si>
    <t>33.15.10</t>
  </si>
  <si>
    <t>Κατασκευή μερών και εξαρτημάτων προθέσεων (τεχνητών μελών) και ορθοπεδικών συσκευών</t>
  </si>
  <si>
    <t>47.52.49.74</t>
  </si>
  <si>
    <t>Λιανικό εμπόριο τσιμέντου Portland, αργιλικού τσιμέντου, τσιμέντου σκουριών υψικαμίνων και παρόμοιων υδραυλικών τσιμέντων</t>
  </si>
  <si>
    <t>47.52.49.75</t>
  </si>
  <si>
    <t>Λιανικό εμπόριο τυποποιημένων τζακιών και παρόμοιων ειδών</t>
  </si>
  <si>
    <t>47.52.49.76</t>
  </si>
  <si>
    <t>Υπηρεσίες υποστήριξης επιχειρήσεων για την ένταξή τους σε αναπτυξιακά προγράμματα</t>
  </si>
  <si>
    <t>Υπηρεσίες αισθητικού σχεδιασμού προϊόντων</t>
  </si>
  <si>
    <t>Υπηρεσίες διακοσμητή καταστημάτων και άλλων επαγγελματικών χώρων (decorateur)</t>
  </si>
  <si>
    <t>Λιανικό εμπόριο αυτοκόλλητων καπλαμάδων</t>
  </si>
  <si>
    <t>47.52.49.07</t>
  </si>
  <si>
    <t>88.99.12.01</t>
  </si>
  <si>
    <t>Υπηρεσίες παροχής συμβουλών οικογενειακού προγραμματισμού</t>
  </si>
  <si>
    <t>88.99.12.02</t>
  </si>
  <si>
    <t>Υπηρεσίες χορήγησης συσσιτίων ή κουπονιών σίτισης</t>
  </si>
  <si>
    <t>88.99.19.01</t>
  </si>
  <si>
    <t>Υπηρεσίες καθοδήγησης ατόμων με προβλήματα</t>
  </si>
  <si>
    <t>88.99.19.02</t>
  </si>
  <si>
    <t>Δραστηριότητες άμυνας</t>
  </si>
  <si>
    <t>Δικαιοσύνη και δικαστικές δραστηριότητες</t>
  </si>
  <si>
    <t>Δραστηριότητες δημόσιας τάξης και ασφάλειας</t>
  </si>
  <si>
    <t>Εμπορικοί αντιπρόσωποι που μεσολαβούν στην πώληση μηχανημάτων μορφοποίησης μετάλλου</t>
  </si>
  <si>
    <t>45.31.12</t>
  </si>
  <si>
    <t>45.31.20</t>
  </si>
  <si>
    <t>45.32</t>
  </si>
  <si>
    <t>45.32.1</t>
  </si>
  <si>
    <t>45.32.11</t>
  </si>
  <si>
    <t>45.32.12</t>
  </si>
  <si>
    <t>46.47.1</t>
  </si>
  <si>
    <t>46.47.11</t>
  </si>
  <si>
    <t>46.47.12</t>
  </si>
  <si>
    <t>46.47.13</t>
  </si>
  <si>
    <t>46.48</t>
  </si>
  <si>
    <t>46.48.1</t>
  </si>
  <si>
    <t>46.48.10</t>
  </si>
  <si>
    <t>46.49</t>
  </si>
  <si>
    <t>46.49.1</t>
  </si>
  <si>
    <t>46.49.11</t>
  </si>
  <si>
    <t>46.49.12</t>
  </si>
  <si>
    <t>46.49.19</t>
  </si>
  <si>
    <t>46.49.2</t>
  </si>
  <si>
    <t>46.49.21</t>
  </si>
  <si>
    <t>Παραγωγή εμβρύων ζώων για αναπαραγωγή</t>
  </si>
  <si>
    <t>65.20.5</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</si>
  <si>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</si>
  <si>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18.12.15</t>
  </si>
  <si>
    <t>18.12.16</t>
  </si>
  <si>
    <t>10.39.11</t>
  </si>
  <si>
    <t>10.39.12</t>
  </si>
  <si>
    <t>10.39.13</t>
  </si>
  <si>
    <t>Εμπορικοί αντιπρόσωποι που μεσολαβούν στην πώληση διάφορων τουριστικών και λοιπών παρόμοιων ειδών λαϊκής τέχνης</t>
  </si>
  <si>
    <t>47.52.49.42</t>
  </si>
  <si>
    <t>Διάθεση επιγραμμικού (on line) λογισμικού</t>
  </si>
  <si>
    <t>Υπηρεσίες παραγωγής κινηματογραφικών ταινιών</t>
  </si>
  <si>
    <t>Λιανικό εμπόριο μαρμάρων και άλλων ασβεστολιθικών λίθων για μνημεία ή κτίρια (οικοδομικών λίθων)</t>
  </si>
  <si>
    <t>47.52.49.36</t>
  </si>
  <si>
    <t>10.13.14.01</t>
  </si>
  <si>
    <t>Παραγωγή αλλαντικών</t>
  </si>
  <si>
    <t>10.13.14.02</t>
  </si>
  <si>
    <t>24.10.65</t>
  </si>
  <si>
    <t>24.10.66</t>
  </si>
  <si>
    <t>24.10.67</t>
  </si>
  <si>
    <t>24.10.7</t>
  </si>
  <si>
    <t>24.10.71</t>
  </si>
  <si>
    <t>24.10.72</t>
  </si>
  <si>
    <t>24.10.73</t>
  </si>
  <si>
    <t>24.10.74</t>
  </si>
  <si>
    <t>24.10.75</t>
  </si>
  <si>
    <t>24.10.9</t>
  </si>
  <si>
    <t>24.10.99</t>
  </si>
  <si>
    <t>24.2</t>
  </si>
  <si>
    <t>24.20</t>
  </si>
  <si>
    <t>24.20.1</t>
  </si>
  <si>
    <t>24.20.11</t>
  </si>
  <si>
    <t>24.20.12</t>
  </si>
  <si>
    <t>24.20.13</t>
  </si>
  <si>
    <t>24.20.14</t>
  </si>
  <si>
    <t>24.20.2</t>
  </si>
  <si>
    <t>24.20.21</t>
  </si>
  <si>
    <t>24.20.22</t>
  </si>
  <si>
    <t>24.20.23</t>
  </si>
  <si>
    <t>24.20.24</t>
  </si>
  <si>
    <t>24.20.3</t>
  </si>
  <si>
    <t>24.20.31</t>
  </si>
  <si>
    <t>24.20.32</t>
  </si>
  <si>
    <t>24.20.33</t>
  </si>
  <si>
    <t>24.20.34</t>
  </si>
  <si>
    <t>24.20.35</t>
  </si>
  <si>
    <t>24.20.4</t>
  </si>
  <si>
    <t>24.20.40</t>
  </si>
  <si>
    <t>24.20.9</t>
  </si>
  <si>
    <t>Εμπορικοί αντιπρόσωποι που μεσολαβούν στην πώληση επίπλων για γραφεία και καταστήματα</t>
  </si>
  <si>
    <t>Εμπορικοί αντιπρόσωποι που μεσολαβούν στην πώληση επίπλων κουζίνας</t>
  </si>
  <si>
    <t>Εμπορικοί αντιπρόσωποι που μεσολαβούν στην πώληση στρωμάτων</t>
  </si>
  <si>
    <t>Εμπορικοί αντιπρόσωποι που μεσολαβούν στην πώληση άλλων επίπλων</t>
  </si>
  <si>
    <t>92.00.12</t>
  </si>
  <si>
    <t>92.00.13</t>
  </si>
  <si>
    <t>Υπηρεσίες λαχείων, παιχνιδιών με αριθμούς και μπίγκο</t>
  </si>
  <si>
    <t>92.00.14</t>
  </si>
  <si>
    <t>92.00.19</t>
  </si>
  <si>
    <t>Άλλες υπηρεσίες τυχερών παιχνιδιών</t>
  </si>
  <si>
    <t>92.00.2</t>
  </si>
  <si>
    <t>Υπηρεσίες στοιχημάτων</t>
  </si>
  <si>
    <t>92.00.21</t>
  </si>
  <si>
    <t>92.00.29</t>
  </si>
  <si>
    <t>Άλλες υπηρεσίες στοιχημάτων</t>
  </si>
  <si>
    <t>93.1</t>
  </si>
  <si>
    <t>93.11</t>
  </si>
  <si>
    <t>Υπηρεσίες λειτουργίας αθλητικών εγκαταστάσεων</t>
  </si>
  <si>
    <t>93.11.1</t>
  </si>
  <si>
    <t>93.11.10</t>
  </si>
  <si>
    <t>18.12.19</t>
  </si>
  <si>
    <t>Άλλες υπηρεσίες εκτύπωσης π.δ.κ.α.</t>
  </si>
  <si>
    <t>18.13</t>
  </si>
  <si>
    <t>45.19.31</t>
  </si>
  <si>
    <t>45.19.39</t>
  </si>
  <si>
    <t>45.19.4</t>
  </si>
  <si>
    <t>45.19.41</t>
  </si>
  <si>
    <t>45.19.49</t>
  </si>
  <si>
    <t>45.2</t>
  </si>
  <si>
    <t>45.20</t>
  </si>
  <si>
    <t>45.20.1</t>
  </si>
  <si>
    <t>Υπηρεσίες συντήρησης και επισκευής αυτοκινήτων και ελαφρών μηχανοκίνητων οχημάτων για εμπορεύματα</t>
  </si>
  <si>
    <t>45.20.11</t>
  </si>
  <si>
    <t>23.70.12</t>
  </si>
  <si>
    <t>23.70.9</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</si>
  <si>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</si>
  <si>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45.20.14</t>
  </si>
  <si>
    <t>45.20.2</t>
  </si>
  <si>
    <t>Υπηρεσίες συντήρησης και επισκευής άλλων μηχανοκίνητων οχημάτων</t>
  </si>
  <si>
    <t>45.20.21</t>
  </si>
  <si>
    <t>Λιανικό εμπόριο ομογενοποιημένων παρασκευασμάτων τροφίμων και διαιτητικών τροφών</t>
  </si>
  <si>
    <t>47.29.23.04</t>
  </si>
  <si>
    <t>Λιανικό εμπόριο παιδικών τροφών</t>
  </si>
  <si>
    <t>47.29.24.01</t>
  </si>
  <si>
    <t>Λιανικό εμπόριο αβγών χωρίς το κέλυφος, και κρόκων αβγών, νωπών ή διατηρημένων, λευκώματος αβγού</t>
  </si>
  <si>
    <t>47.29.24.02</t>
  </si>
  <si>
    <t>Λιανικό εμπόριο ακατέργαστης ζάχαρης από ζαχαροκάλαμο ή ζαχαρότευτλα, σε στερεά μορφή</t>
  </si>
  <si>
    <t>47.29.24.03</t>
  </si>
  <si>
    <t>47.29.24.04</t>
  </si>
  <si>
    <t>Λιανικό εμπόριο αμαγείρευτων ζυμαρικών, μη παραγεμισμένων ή με άλλο τρόπο παρασκευασμένων</t>
  </si>
  <si>
    <t>47.29.24.05</t>
  </si>
  <si>
    <t>Λιανικό εμπόριο αμύλων, ινουλίνης, γλουτένης σιταριού, δεξτρινών και άλλων τροποποιημένων αμύλων</t>
  </si>
  <si>
    <t>47.29.24.06</t>
  </si>
  <si>
    <t>Λιανικό εμπόριο αποφλοιωμένου ρυζιού</t>
  </si>
  <si>
    <t>47.29.24.07</t>
  </si>
  <si>
    <t>Λιανικό εμπόριο αράπικων φιστικιών</t>
  </si>
  <si>
    <t>Κατασκευή μερών και εξαρτημάτων των ειδών των υποκατηγοριών 26.51.63 και 26.51.64</t>
  </si>
  <si>
    <t>24.51.2</t>
  </si>
  <si>
    <t>24.51.20</t>
  </si>
  <si>
    <t>24.51.3</t>
  </si>
  <si>
    <t>24.51.30</t>
  </si>
  <si>
    <t>24.51.9</t>
  </si>
  <si>
    <t>24.51.99</t>
  </si>
  <si>
    <t>24.52</t>
  </si>
  <si>
    <t>Υπηρεσίες χύτευσης χάλυβα</t>
  </si>
  <si>
    <t>24.52.1</t>
  </si>
  <si>
    <t>24.52.10</t>
  </si>
  <si>
    <t>24.52.2</t>
  </si>
  <si>
    <t>24.52.20</t>
  </si>
  <si>
    <t>24.52.3</t>
  </si>
  <si>
    <t>24.52.30</t>
  </si>
  <si>
    <t>Κατασκευαστικές εργασίες για μη οικιστικά κτίρια (νέες εργασίες, προσθήκες, μετατροπές και ανακαινίσεις)</t>
  </si>
  <si>
    <t>42.1</t>
  </si>
  <si>
    <t>42.11</t>
  </si>
  <si>
    <t>42.11.1</t>
  </si>
  <si>
    <t>42.11.10</t>
  </si>
  <si>
    <t>Κατασκευή υφασμάτων με πέλος, θηλειωτών υφασμάτων σπογγώδους μορφής (πετσετέ), πλεκτών ή κροσέ</t>
  </si>
  <si>
    <t>Κατασκευή σεντονιών και μαξιλαροθηκών</t>
  </si>
  <si>
    <t>Κατασκευή λινών πετσετών μπάνιου και κουζίνας</t>
  </si>
  <si>
    <t>Υπηρεσίες σφυρηλάτησης μετάλλου</t>
  </si>
  <si>
    <t>Ασφαλιστικά, αντασφαλιστικά και συνταξιοδοτικά ταμεία, εκτός από την υποχρεωτική κοινωνική ασφάλιση</t>
  </si>
  <si>
    <t>65.1</t>
  </si>
  <si>
    <t>65.11</t>
  </si>
  <si>
    <t>Υπηρεσίες ασφαλειών ζωής</t>
  </si>
  <si>
    <t>65.11.1</t>
  </si>
  <si>
    <t>65.11.10</t>
  </si>
  <si>
    <t>65.12</t>
  </si>
  <si>
    <t>65.12.1</t>
  </si>
  <si>
    <t>Υπηρεσίες ασφάλισης ατυχήματος και ασθενείας</t>
  </si>
  <si>
    <t>65.12.11</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</si>
  <si>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</si>
  <si>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47.29.24.13</t>
  </si>
  <si>
    <t>Λιανικό εμπόριο μαγειρεμένων ζυμαρικών, παραγεμισμένων ή με άλλο τρόπο παρασκευασμένων, κουσκούς</t>
  </si>
  <si>
    <t>47.29.24.14</t>
  </si>
  <si>
    <t>47.29.24.15</t>
  </si>
  <si>
    <t>Λιανικό εμπόριο μαλακού σιταριού και σμιγαδιού, για κατανάλωση από ανθρώπους</t>
  </si>
  <si>
    <t>47.29.24.16</t>
  </si>
  <si>
    <t>Λιανικό εμπόριο μειγμάτων για την παρασκευή ειδών αρτοποιίας</t>
  </si>
  <si>
    <t>47.29.24.17</t>
  </si>
  <si>
    <t>Λιανικό εμπόριο μελάσας</t>
  </si>
  <si>
    <t>47.29.24.18</t>
  </si>
  <si>
    <t>Λιανικό εμπόριο ξηρών καρπών</t>
  </si>
  <si>
    <t>47.29.24.19</t>
  </si>
  <si>
    <t>Λιανικό εμπόριο ξηρών καρπών, καβουρδισμένων αράπικων φιστικιών, αλατισμένων ή με άλλο τρόπο επεξεργασμένων</t>
  </si>
  <si>
    <t>47.29.24.20</t>
  </si>
  <si>
    <t>Λιανικό εμπόριο ξιδιού και υποκατάστατων του ξιδιού, που λαμβάνονται από το οξικό οξύ</t>
  </si>
  <si>
    <t>47.29.24.21</t>
  </si>
  <si>
    <t>Λιανικό εμπόριο οσπρίων, συσκευασμένων</t>
  </si>
  <si>
    <t>47.29.24.22</t>
  </si>
  <si>
    <t>Λιανικό εμπόριο ρυζιού, αλεσμένου</t>
  </si>
  <si>
    <t>47.29.24.23</t>
  </si>
  <si>
    <t>Λιανικό εμπόριο σιτάλευρου ή αλευριού σμιγαδιού</t>
  </si>
  <si>
    <t>47.29.24.24</t>
  </si>
  <si>
    <t>Λιανικό εμπόριο σκληρoύ σιταριού, για κατανάλωση από ανθρώπους</t>
  </si>
  <si>
    <t>47.29.24.25</t>
  </si>
  <si>
    <t>47.29.24.26</t>
  </si>
  <si>
    <t>Λιανικό εμπόριο σπόρων ηλίανθου, σουσαμιού, κάρδαμου, κράμβης, ελαιοκράμβης και σιναπιού, για ανθρώπινη κατανάλωση</t>
  </si>
  <si>
    <t>47.29.24.27</t>
  </si>
  <si>
    <t>Λιανικό εμπόριο σπόρων σόγιας</t>
  </si>
  <si>
    <t>47.29.24.28</t>
  </si>
  <si>
    <t>Λιανικό εμπόριο ταπιόκας και υποκατάστατων παρασκευασμένων από άμυλο σε μορφή νιφάδων, κόκκων κλπ</t>
  </si>
  <si>
    <t>47.29.24.29</t>
  </si>
  <si>
    <t>Λιανικό εμπόριο φυκιών και άλλων αλγών, νωπών ή αποξηραμένων</t>
  </si>
  <si>
    <t>47.29.24.30</t>
  </si>
  <si>
    <t>Λιανικό εμπόριο φυσικού μελιού</t>
  </si>
  <si>
    <t>47.29.24.31</t>
  </si>
  <si>
    <t>Παραγωγή πούρων, πούρων με κομμένο άκρο, πουρακιών και τσιγάρων, από καπνό ή υποκατάστατα του καπνού</t>
  </si>
  <si>
    <t>Παραγωγή κατάλοιπων καπνού</t>
  </si>
  <si>
    <t>23.12.9</t>
  </si>
  <si>
    <t>22.29.91</t>
  </si>
  <si>
    <t>Υπηρεσίες κατασκευής άλλων πλαστικών προϊόντων</t>
  </si>
  <si>
    <t>22.29.99</t>
  </si>
  <si>
    <t>20.60.13</t>
  </si>
  <si>
    <t>20.60.14</t>
  </si>
  <si>
    <t>20.60.2</t>
  </si>
  <si>
    <t>20.60.21</t>
  </si>
  <si>
    <t>20.60.22</t>
  </si>
  <si>
    <t>20.60.23</t>
  </si>
  <si>
    <t>20.60.24</t>
  </si>
  <si>
    <t>20.60.9</t>
  </si>
  <si>
    <t>20.60.99</t>
  </si>
  <si>
    <t>21.1</t>
  </si>
  <si>
    <t>21.10</t>
  </si>
  <si>
    <t>21.10.1</t>
  </si>
  <si>
    <t>21.10.10</t>
  </si>
  <si>
    <t>21.10.2</t>
  </si>
  <si>
    <t>21.10.20</t>
  </si>
  <si>
    <t>21.10.3</t>
  </si>
  <si>
    <t>21.10.31</t>
  </si>
  <si>
    <t>Παραγωγή έτοιμων γευμάτων και φαγητών με βάση τα λαχανικά</t>
  </si>
  <si>
    <t>Παραγωγή έτοιμων γευμάτων και φαγητών με βάση τα ζυμαρικά</t>
  </si>
  <si>
    <t>Παραγωγή άλλων έτοιμων γευμάτων και φαγητών (περιλαμβάνεται και η κατεψυγμένη πίτσα)</t>
  </si>
  <si>
    <t>Παραγωγή σουπών, αβγών, μαγιών και άλλων προϊόντων διατροφής· εκχυλισμάτων και ζωμών κρέατος, ψαριών και υδρόβιων ασπόνδυλων</t>
  </si>
  <si>
    <t>13.10.10</t>
  </si>
  <si>
    <t>13.10.2</t>
  </si>
  <si>
    <t>13.10.21</t>
  </si>
  <si>
    <t>13.10.22</t>
  </si>
  <si>
    <t>13.10.23</t>
  </si>
  <si>
    <t>77.12.19</t>
  </si>
  <si>
    <t>77.2</t>
  </si>
  <si>
    <t>77.21</t>
  </si>
  <si>
    <t>Υπηρεσίες ενοικίασης και χρηματοδοτικής μίσθωσης ειδών αναψυχής και αθλητισμού</t>
  </si>
  <si>
    <t>77.21.1</t>
  </si>
  <si>
    <t>77.21.10</t>
  </si>
  <si>
    <t>77.22</t>
  </si>
  <si>
    <t>77.22.1</t>
  </si>
  <si>
    <t>77.22.10</t>
  </si>
  <si>
    <t>77.29</t>
  </si>
  <si>
    <t>Υπηρεσίες ενοικίασης και χρηματοδοτικής μίσθωσης άλλων προσωπικών και οικιακών αγαθών</t>
  </si>
  <si>
    <t>77.29.1</t>
  </si>
  <si>
    <t>77.29.11</t>
  </si>
  <si>
    <t>Λιανικό εμπόριο κούκλων που αναπαριστούν μόνο ανθρώπινες υπάρξεις</t>
  </si>
  <si>
    <t>47.65.67.06</t>
  </si>
  <si>
    <t>Λιανικό εμπόριο δεκτών ραδιοτηλεφωνίας ή ραδιοτηλεγραφίας π.δ.κ.α.</t>
  </si>
  <si>
    <t>47.42.32.02</t>
  </si>
  <si>
    <t>Εμπορικοί αντιπρόσωποι που μεσολαβούν στην πώληση ειδών ταξιδιού (αποσκευών), τσαντών και παρόμοιων ειδών</t>
  </si>
  <si>
    <t>Λιανικό εμπόριο μερών στροφίγγων και δικλείδων και παρόμοιων ειδών</t>
  </si>
  <si>
    <t>47.52.41.12</t>
  </si>
  <si>
    <t>47.52.41.13</t>
  </si>
  <si>
    <t>47.52.41.14</t>
  </si>
  <si>
    <t>47.52.41.15</t>
  </si>
  <si>
    <t>Λιανικό εμπόριο πορπών και πλαισίων με πόρπες, που περιλαμβάνουν κλειδαριές, μερών τους και χωριστών κλειδιών</t>
  </si>
  <si>
    <t>47.52.41.16</t>
  </si>
  <si>
    <t>Λιανικό εμπόριο σιδηρικών οικοδομών και εργαλείων τεχνικών</t>
  </si>
  <si>
    <t>47.52.41.17</t>
  </si>
  <si>
    <t>Λιανικό εμπόριο εξαρτημάτων ρουχισμού από δέρμα ή σύνθεση δέρματος</t>
  </si>
  <si>
    <t>47.71.71.48</t>
  </si>
  <si>
    <t>Λιανικό εμπόριο ζωνών και παρόμοιων ειδών από δέρμα ή από άλλη ύλη</t>
  </si>
  <si>
    <t>47.71.71.51</t>
  </si>
  <si>
    <t>47.71.71.52</t>
  </si>
  <si>
    <t>Λιανικό εμπόριο καπέλων</t>
  </si>
  <si>
    <t>47.71.71.53</t>
  </si>
  <si>
    <t>Λιανικό εμπόριο καπέλων και άλλων καλυμμάτων κεφαλιού, φιλέδων μαλλιών</t>
  </si>
  <si>
    <t>47.71.71.54</t>
  </si>
  <si>
    <t>Λιανικό εμπόριο κολάν, καλσόν, μακριών και κοντών καλτσών και άλλων ειδών καλτσοποιίας, πλεκτών ή κροσέ</t>
  </si>
  <si>
    <t>47.71.71.55</t>
  </si>
  <si>
    <t>Λιανικό εμπόριο κοντομάνικων φανελακιών</t>
  </si>
  <si>
    <t>47.71.71.56</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</si>
  <si>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</si>
  <si>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Λιανικό εμπόριο ομπρελών</t>
  </si>
  <si>
    <t>Εμπορικοί αντιπρόσωποι που μεσολαβούν στην πώληση άλλων ζώντων ζώων, που εκτρέφονται σε αγροκτήματα</t>
  </si>
  <si>
    <t>Εξόρυξη άλλων ορυκτών</t>
  </si>
  <si>
    <t>Έκδοση έντυπων βιβλίων</t>
  </si>
  <si>
    <t>Έκδοση έντυπων διδακτικών βιβλίων εκπαιδευτικού περιεχομένου</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</si>
  <si>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</si>
  <si>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47.72.72.01</t>
  </si>
  <si>
    <t>47.72.72.02</t>
  </si>
  <si>
    <t>Λιανικό εμπόριο ειδών υποδηματοποιίας</t>
  </si>
  <si>
    <t>Εμπορικοί αντιπρόσωποι που μεσολαβούν στην πώληση ινών γυαλιού</t>
  </si>
  <si>
    <t>Υπηρεσίες ενοικίασης και χρηματοδοτικής μίσθωσης τηλεοπτικών και ραδιοφωνικών συσκευών, μαγνητοσκοπίων (βίντεο) και συναφούς εξοπλισμού και εξαρτημάτων</t>
  </si>
  <si>
    <t>Υπηρεσίες θεατρικού ή κινηματογραφικού ενδυματολόγου</t>
  </si>
  <si>
    <t>47.72.72.03</t>
  </si>
  <si>
    <t>Λιανικό εμπόριο μερών υποδημάτων</t>
  </si>
  <si>
    <t>47.72.72.04</t>
  </si>
  <si>
    <t>Λιανικό εμπόριο ξύλινων υποδημάτων, διάφορων ειδικών υποδημάτων και άλλων υποδημάτων π.δ.κ.α.</t>
  </si>
  <si>
    <t>47.72.72.05</t>
  </si>
  <si>
    <t>47.72.72.06</t>
  </si>
  <si>
    <t>Λιανικό εμπόριο υποδημάτων με επάνω μέρη από δέρμα</t>
  </si>
  <si>
    <t>47.72.72.07</t>
  </si>
  <si>
    <t>Λιανικό εμπόριο υποδημάτων με επάνω μέρη από υφαντικά υλικά, εκτός των αθλητικών υποδημάτων</t>
  </si>
  <si>
    <t>47.72.72.08</t>
  </si>
  <si>
    <t>Λιανικό εμπόριο υποδημάτων που έχουν ενσωματωμένα προστατευτικά μεταλλικά ψίδια</t>
  </si>
  <si>
    <t>47.72.73.01</t>
  </si>
  <si>
    <t>47.72.73.02</t>
  </si>
  <si>
    <t>47.72.73.03</t>
  </si>
  <si>
    <t>47.72.73.04</t>
  </si>
  <si>
    <t>Λιανικό εμπόριο δερμάτων άλλων ζώων, χωρίς τρίχες</t>
  </si>
  <si>
    <t>47.72.73.05</t>
  </si>
  <si>
    <t>47.72.73.06</t>
  </si>
  <si>
    <t>47.72.73.07</t>
  </si>
  <si>
    <t>23.52.3</t>
  </si>
  <si>
    <t>23.52.30</t>
  </si>
  <si>
    <t>23.52.9</t>
  </si>
  <si>
    <t>Λιανικό εμπόριο κατεργασμένων δερμάτων</t>
  </si>
  <si>
    <t>Λιανικό εμπόριο χαρτοφυλάκων και παρόμοιων ειδών από δέρμα ή από άλλη ύλη</t>
  </si>
  <si>
    <t>Άλλες υπηρεσίες μεταδευτεροβάθμιας μη τριτοβάθμιας τεχνικής και επαγγελματικής εκπαίδευσης</t>
  </si>
  <si>
    <t>85.42</t>
  </si>
  <si>
    <t>85.42.1</t>
  </si>
  <si>
    <t>85.42.11</t>
  </si>
  <si>
    <t>85.42.12</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</si>
  <si>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</si>
  <si>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Μορφοποίηση και κατεργασία γυαλιού ασφαλείας</t>
  </si>
  <si>
    <t>Μορφοποίηση και κατεργασία γυάλινων καθρεπτών· μονωτικών πλακών από γυαλί με πολλαπλά τοιχώματα</t>
  </si>
  <si>
    <t>52.10.1</t>
  </si>
  <si>
    <t>52.10.11</t>
  </si>
  <si>
    <t>Υπηρεσίες αποθήκευσης υπό ψύξη</t>
  </si>
  <si>
    <t>52.10.12</t>
  </si>
  <si>
    <t>Υπηρεσίες αποθήκευσης χύδην υγρών ή αέριων προϊόντων</t>
  </si>
  <si>
    <t>52.10.13</t>
  </si>
  <si>
    <t>Υπηρεσίες αποθήκευσης δημητριακών</t>
  </si>
  <si>
    <t>52.10.19</t>
  </si>
  <si>
    <t>Άλλες υπηρεσίες αποθήκευσης</t>
  </si>
  <si>
    <t>52.2</t>
  </si>
  <si>
    <t>52.21</t>
  </si>
  <si>
    <t>52.21.1</t>
  </si>
  <si>
    <t>Υπηρεσίες σχετικές με τις σιδηροδρομικές μεταφορές</t>
  </si>
  <si>
    <t>52.21.11</t>
  </si>
  <si>
    <t>Σιδηροδρομικές υπηρεσίες ώθησης ή ρυμούλκησης</t>
  </si>
  <si>
    <t>52.21.19</t>
  </si>
  <si>
    <t>Άλλες υπηρεσίες σχετικές με τις σιδηροδρομικές μεταφορές</t>
  </si>
  <si>
    <t>52.21.2</t>
  </si>
  <si>
    <t>Υπηρεσίες σχετικές με τις οδικές μεταφορές</t>
  </si>
  <si>
    <t>52.21.21</t>
  </si>
  <si>
    <t>Υπηρεσίες σταθμών λεωφορείων</t>
  </si>
  <si>
    <t>52.21.22</t>
  </si>
  <si>
    <t>Υπηρεσίες λειτουργίας αυτοκινητοδρόμων</t>
  </si>
  <si>
    <t>52.21.23</t>
  </si>
  <si>
    <t>Υπηρεσίες λειτουργίας γεφυρών και σηράγγων</t>
  </si>
  <si>
    <t>52.21.24</t>
  </si>
  <si>
    <t>Υπηρεσίες χώρων στάθμευσης</t>
  </si>
  <si>
    <t>52.21.25</t>
  </si>
  <si>
    <t>52.21.29</t>
  </si>
  <si>
    <t>Άλλες υπηρεσίες σχετικές με τις οδικές μεταφορές</t>
  </si>
  <si>
    <t>Υπηρεσίες σχετικές με μεταφορές μέσω αγωγών</t>
  </si>
  <si>
    <t>52.22</t>
  </si>
  <si>
    <t>Υπηρεσίες σχετικές με τις υδάτινες μεταφορές</t>
  </si>
  <si>
    <t>52.22.1</t>
  </si>
  <si>
    <t>52.22.11</t>
  </si>
  <si>
    <t>Άλλες υπηρεσίες εμπορομεσιτών</t>
  </si>
  <si>
    <t>52.29.19</t>
  </si>
  <si>
    <t>52.29.2</t>
  </si>
  <si>
    <t>52.29.20</t>
  </si>
  <si>
    <t>Κατασκευή άλλων πλεκτών ειδών και ειδών πλέξης κροσέ</t>
  </si>
  <si>
    <t>Βιομηχανία δέρματος και δερμάτινων ειδών</t>
  </si>
  <si>
    <t>50.40.13</t>
  </si>
  <si>
    <t>50.40.14</t>
  </si>
  <si>
    <t>50.40.19</t>
  </si>
  <si>
    <t>Άλλες υπηρεσίες μεταφοράς εμπορευμάτων σε εσωτερικές υδάτινες οδούς</t>
  </si>
  <si>
    <t>50.40.2</t>
  </si>
  <si>
    <t>50.40.21</t>
  </si>
  <si>
    <t>Υπηρεσίες ενοικίασης σκαφών μεταφοράς εμπορευμάτων σε εσωτερικές υδάτινες οδούς με χειριστή</t>
  </si>
  <si>
    <t>50.40.22</t>
  </si>
  <si>
    <t>33.16.1</t>
  </si>
  <si>
    <t>27.11.21</t>
  </si>
  <si>
    <t>27.11.22</t>
  </si>
  <si>
    <t>27.11.23</t>
  </si>
  <si>
    <t>27.11.24</t>
  </si>
  <si>
    <t>27.11.25</t>
  </si>
  <si>
    <t>27.11.26</t>
  </si>
  <si>
    <t>27.11.3</t>
  </si>
  <si>
    <t>27.11.31</t>
  </si>
  <si>
    <t>27.11.32</t>
  </si>
  <si>
    <t>27.11.4</t>
  </si>
  <si>
    <t>27.11.41</t>
  </si>
  <si>
    <t>27.11.42</t>
  </si>
  <si>
    <t>27.11.43</t>
  </si>
  <si>
    <t>27.11.5</t>
  </si>
  <si>
    <t>27.11.50</t>
  </si>
  <si>
    <t>27.11.6</t>
  </si>
  <si>
    <t>27.11.61</t>
  </si>
  <si>
    <t>27.11.62</t>
  </si>
  <si>
    <t>27.11.9</t>
  </si>
  <si>
    <t>27.11.99</t>
  </si>
  <si>
    <t>27.12</t>
  </si>
  <si>
    <t>27.12.1</t>
  </si>
  <si>
    <t>27.12.10</t>
  </si>
  <si>
    <t>27.12.2</t>
  </si>
  <si>
    <t>27.12.21</t>
  </si>
  <si>
    <t>27.12.22</t>
  </si>
  <si>
    <t>Υπηρεσίες οδικών μεταφορών ξηρών εμπορευμάτων χύδην</t>
  </si>
  <si>
    <t>49.41.16</t>
  </si>
  <si>
    <t>Υπηρεσίες οδικής μεταφοράς ζώντων ζώων</t>
  </si>
  <si>
    <t>49.41.17</t>
  </si>
  <si>
    <t>Οδικές μεταφορές εμπορευμάτων με οχήματα που έλκονται από άνθρωπο ή ζώα</t>
  </si>
  <si>
    <t>49.41.18</t>
  </si>
  <si>
    <t>Υπηρεσίες οδικών μεταφορών επιστολών και δεμάτων</t>
  </si>
  <si>
    <t>49.41.19</t>
  </si>
  <si>
    <t>Άλλες υπηρεσίες οδικών μεταφορών εμπορευμάτων</t>
  </si>
  <si>
    <t>49.41.2</t>
  </si>
  <si>
    <t>Υπηρεσίες ενοικίασης φορτηγών οχημάτων με χειριστή</t>
  </si>
  <si>
    <t>49.41.20</t>
  </si>
  <si>
    <t>49.42</t>
  </si>
  <si>
    <t>49.42.1</t>
  </si>
  <si>
    <t>49.42.11</t>
  </si>
  <si>
    <t>49.42.19</t>
  </si>
  <si>
    <t>16.22.99</t>
  </si>
  <si>
    <t>16.23</t>
  </si>
  <si>
    <t>16.23.1</t>
  </si>
  <si>
    <t>16.23.11</t>
  </si>
  <si>
    <t>16.23.12</t>
  </si>
  <si>
    <t>16.23.19</t>
  </si>
  <si>
    <t>16.23.2</t>
  </si>
  <si>
    <t>16.23.20</t>
  </si>
  <si>
    <t>16.23.9</t>
  </si>
  <si>
    <t>16.23.99</t>
  </si>
  <si>
    <t>16.24</t>
  </si>
  <si>
    <t>16.24.1</t>
  </si>
  <si>
    <t>16.24.11</t>
  </si>
  <si>
    <t>16.24.12</t>
  </si>
  <si>
    <t>16.24.13</t>
  </si>
  <si>
    <t>16.24.9</t>
  </si>
  <si>
    <t>01.22.19</t>
  </si>
  <si>
    <t>01.23</t>
  </si>
  <si>
    <t>01.23.1</t>
  </si>
  <si>
    <t>10.82.23</t>
  </si>
  <si>
    <t>10.82.24</t>
  </si>
  <si>
    <t>10.82.3</t>
  </si>
  <si>
    <t>10.82.30</t>
  </si>
  <si>
    <t>10.82.9</t>
  </si>
  <si>
    <t>10.82.99</t>
  </si>
  <si>
    <t>10.83</t>
  </si>
  <si>
    <t>10.83.1</t>
  </si>
  <si>
    <t>10.83.11</t>
  </si>
  <si>
    <t>10.83.12</t>
  </si>
  <si>
    <t>Εξόρυξη λοιπών μη σιδηρούχων μεταλλευμάτων</t>
  </si>
  <si>
    <t>Λοιπά ορυχεία και λατομεία</t>
  </si>
  <si>
    <t>Εξόρυξη λίθων, άμμου και αργίλου</t>
  </si>
  <si>
    <t>Εξόρυξη διακοσμητικών και οικοδομικών λίθων, ασβεστόλιθου, γύψου, κιμωλίας και σχιστόλιθου</t>
  </si>
  <si>
    <t>Ορυχεία και λατομεία π.δ.κ.α.</t>
  </si>
  <si>
    <t>Εξόρυξη ορυκτών για τη χημική βιομηχανία και τη βιομηχανία λιπασμάτων</t>
  </si>
  <si>
    <t>Εξόρυξη τύρφης</t>
  </si>
  <si>
    <t>Εξόρυξη αλατιού</t>
  </si>
  <si>
    <t>Άλλες εξορυκτικές και λατομικές δραστηριότητες π.δ.κ.α.</t>
  </si>
  <si>
    <t>Η</t>
  </si>
  <si>
    <t>49.1</t>
  </si>
  <si>
    <t>84.11.1</t>
  </si>
  <si>
    <t>Γενικές δημόσιες υπηρεσίες</t>
  </si>
  <si>
    <t>84.11.11</t>
  </si>
  <si>
    <t>Εκτελεστικές και νομοθετικές υπηρεσίες</t>
  </si>
  <si>
    <t>84.11.12</t>
  </si>
  <si>
    <t>84.11.13</t>
  </si>
  <si>
    <t>28.93.20</t>
  </si>
  <si>
    <t>24.31.3</t>
  </si>
  <si>
    <t>24.31.30</t>
  </si>
  <si>
    <t>24.31.9</t>
  </si>
  <si>
    <t>24.31.99</t>
  </si>
  <si>
    <t>24.32</t>
  </si>
  <si>
    <t>24.44.26</t>
  </si>
  <si>
    <t>24.44.9</t>
  </si>
  <si>
    <t>24.44.99</t>
  </si>
  <si>
    <t>24.45</t>
  </si>
  <si>
    <t>24.45.1</t>
  </si>
  <si>
    <t>24.45.11</t>
  </si>
  <si>
    <t>24.45.12</t>
  </si>
  <si>
    <t>24.45.2</t>
  </si>
  <si>
    <t>24.45.21</t>
  </si>
  <si>
    <t>24.45.22</t>
  </si>
  <si>
    <t>24.45.23</t>
  </si>
  <si>
    <t>24.45.24</t>
  </si>
  <si>
    <t>24.45.3</t>
  </si>
  <si>
    <t>24.45.30</t>
  </si>
  <si>
    <t>24.45.9</t>
  </si>
  <si>
    <t>24.45.99</t>
  </si>
  <si>
    <t>24.46</t>
  </si>
  <si>
    <t>24.46.1</t>
  </si>
  <si>
    <t>24.46.10</t>
  </si>
  <si>
    <t>24.46.9</t>
  </si>
  <si>
    <t>24.46.99</t>
  </si>
  <si>
    <t>24.5</t>
  </si>
  <si>
    <t>24.51</t>
  </si>
  <si>
    <t>24.51.1</t>
  </si>
  <si>
    <t>Άλλες δραστηριότητες καθαρισμού</t>
  </si>
  <si>
    <t>Δραστηριότητες υπηρεσιών τοπίου</t>
  </si>
  <si>
    <t>Παραγωγή γαλακτόζης και σιροπιού γαλακτόζης</t>
  </si>
  <si>
    <t>Παραγωγή τυρόγαλου</t>
  </si>
  <si>
    <t>Παραγωγή γαλακτοκομικών προϊόντων π.δ.κ.α.</t>
  </si>
  <si>
    <t>12.00.2</t>
  </si>
  <si>
    <t>12.00.20</t>
  </si>
  <si>
    <t>12.00.9</t>
  </si>
  <si>
    <t>22.22.99</t>
  </si>
  <si>
    <t>22.23</t>
  </si>
  <si>
    <t>46.62.12</t>
  </si>
  <si>
    <t>46.62.19</t>
  </si>
  <si>
    <t>46.63</t>
  </si>
  <si>
    <t>46.63.1</t>
  </si>
  <si>
    <t>46.63.10</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</si>
  <si>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</si>
  <si>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47.29.21.14</t>
  </si>
  <si>
    <t>46.66.1</t>
  </si>
  <si>
    <t>46.66.10</t>
  </si>
  <si>
    <t>46.69</t>
  </si>
  <si>
    <t>46.69.1</t>
  </si>
  <si>
    <t>46.69.11</t>
  </si>
  <si>
    <t>46.32.1</t>
  </si>
  <si>
    <t>46.32.11</t>
  </si>
  <si>
    <t>46.32.12</t>
  </si>
  <si>
    <t>46.33</t>
  </si>
  <si>
    <t>46.33.1</t>
  </si>
  <si>
    <t>46.33.11</t>
  </si>
  <si>
    <t>46.33.12</t>
  </si>
  <si>
    <t>46.33.13</t>
  </si>
  <si>
    <t>Παραγωγή ξυλόμαλλου (άχυρου ξύλου)· ξυλάλευρου</t>
  </si>
  <si>
    <t>Κατασκευή προϊόντων από ξύλο και φελλό και ειδών καλαθοποιίας και σπαρτοπλεκτικής</t>
  </si>
  <si>
    <t>Αναπαραγωγή φωτοτυπιών, προετοιμασία εγγράφων και άλλες ειδικευμένες δραστηριότητες γραμματειακής υποστήριξης</t>
  </si>
  <si>
    <t>03.21.3</t>
  </si>
  <si>
    <t>03.21.32</t>
  </si>
  <si>
    <t>03.21.4</t>
  </si>
  <si>
    <t>03.21.43</t>
  </si>
  <si>
    <t>03.21.64</t>
  </si>
  <si>
    <t>03.21.6</t>
  </si>
  <si>
    <t>03.21.44</t>
  </si>
  <si>
    <t>03.21.7</t>
  </si>
  <si>
    <t>03.21.72</t>
  </si>
  <si>
    <t>03.22.15</t>
  </si>
  <si>
    <t>03.22.1</t>
  </si>
  <si>
    <t>03.22.24</t>
  </si>
  <si>
    <t>03.22.2</t>
  </si>
  <si>
    <t>41.10.1</t>
  </si>
  <si>
    <t>41.10.10</t>
  </si>
  <si>
    <t>41.20.10</t>
  </si>
  <si>
    <t>41.20.2</t>
  </si>
  <si>
    <t>41.20.20</t>
  </si>
  <si>
    <t>41.20.3</t>
  </si>
  <si>
    <t>41.20.30</t>
  </si>
  <si>
    <t>33.13</t>
  </si>
  <si>
    <t>33.13.1</t>
  </si>
  <si>
    <t>Υπηρεσίες επισκευής και συντήρησης ηλεκτρονικού και οπτικού εξοπλισμού</t>
  </si>
  <si>
    <t>33.13.11</t>
  </si>
  <si>
    <t>Εμπορικοί αντιπρόσωποι που μεσολαβούν στην πώληση παρασκευασμένων ζωοτροφών για ζώα που εκτρέφονται σε αγροκτήματα</t>
  </si>
  <si>
    <t>Εμπορικοί αντιπρόσωποι που μεσολαβούν στην πώληση παρασκευασμένων ζωοτροφών για ζώα συντροφιάς</t>
  </si>
  <si>
    <t>Εμπορικοί αντιπρόσωποι που μεσολαβούν στην πώληση ακατέργαστης ξυλείας</t>
  </si>
  <si>
    <t>Εμπορικοί αντιπρόσωποι που μεσολαβούν στην πώληση προϊόντων αυτοφυών φυτών μη ξυλώδους μορφής</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</si>
  <si>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</si>
  <si>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47.52.49.06</t>
  </si>
  <si>
    <t>Εμπορικοί αντιπρόσωποι που μεσολαβούν στην πώληση προϊόντων οπτανθρακοποίησης, πίσσας και πισσάσφαλτου</t>
  </si>
  <si>
    <t>17.12.71</t>
  </si>
  <si>
    <t>17.12.72</t>
  </si>
  <si>
    <t>17.12.73</t>
  </si>
  <si>
    <t>17.12.74</t>
  </si>
  <si>
    <t>17.12.75</t>
  </si>
  <si>
    <t>17.12.76</t>
  </si>
  <si>
    <t>17.12.77</t>
  </si>
  <si>
    <t>01.23.11</t>
  </si>
  <si>
    <t>01.23.12</t>
  </si>
  <si>
    <t>01.23.13</t>
  </si>
  <si>
    <t>01.23.14</t>
  </si>
  <si>
    <t>01.23.19</t>
  </si>
  <si>
    <t>01.24</t>
  </si>
  <si>
    <t>01.24.1</t>
  </si>
  <si>
    <t>01.24.10</t>
  </si>
  <si>
    <t>01.24.2</t>
  </si>
  <si>
    <t>01.24.21</t>
  </si>
  <si>
    <t>01.24.22</t>
  </si>
  <si>
    <t>01.24.23</t>
  </si>
  <si>
    <t>01.24.24</t>
  </si>
  <si>
    <t>01.24.25</t>
  </si>
  <si>
    <t>01.24.26</t>
  </si>
  <si>
    <t>01.24.27</t>
  </si>
  <si>
    <t>01.24.28</t>
  </si>
  <si>
    <t>01.24.29</t>
  </si>
  <si>
    <t>01.25</t>
  </si>
  <si>
    <t>01.25.1</t>
  </si>
  <si>
    <t>01.25.11</t>
  </si>
  <si>
    <t>01.25.12</t>
  </si>
  <si>
    <t>01.25.13</t>
  </si>
  <si>
    <t>01.25.19</t>
  </si>
  <si>
    <t>01.25.2</t>
  </si>
  <si>
    <t>01.25.20</t>
  </si>
  <si>
    <t>01.25.3</t>
  </si>
  <si>
    <t>01.25.31</t>
  </si>
  <si>
    <t>01.25.32</t>
  </si>
  <si>
    <t>01.25.33</t>
  </si>
  <si>
    <t>01.25.34</t>
  </si>
  <si>
    <t>01.25.35</t>
  </si>
  <si>
    <t>01.25.39</t>
  </si>
  <si>
    <t>01.25.9</t>
  </si>
  <si>
    <t>01.25.90</t>
  </si>
  <si>
    <t>01.26</t>
  </si>
  <si>
    <t>01.26.1</t>
  </si>
  <si>
    <t>01.26.11</t>
  </si>
  <si>
    <t>01.26.12</t>
  </si>
  <si>
    <t>01.26.2</t>
  </si>
  <si>
    <t>01.26.20</t>
  </si>
  <si>
    <t>01.26.9</t>
  </si>
  <si>
    <t>01.26.90</t>
  </si>
  <si>
    <t>Ενδονοσοκομειακές ιατρικές υπηρεσίες ειδικότητας μαιευτικής - γυναικολογίας</t>
  </si>
  <si>
    <t>86.10.13.01</t>
  </si>
  <si>
    <t>90.02.12.01</t>
  </si>
  <si>
    <t>Υπηρεσίες εκμετάλλευσης προγραμμάτων θεαμάτων</t>
  </si>
  <si>
    <t>Υπηρεσίες θεατρικών και λοιπών δημοσίων θεαμάτων γενικά</t>
  </si>
  <si>
    <t>Υπηρεσίες μουσικής ορχήστρας</t>
  </si>
  <si>
    <t>Υπηρεσίες μουσικού συγκροτήματος</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</si>
  <si>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</si>
  <si>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47.75.76.19</t>
  </si>
  <si>
    <t>47.76.77.01</t>
  </si>
  <si>
    <t>Λιανικό εμπόριο -μετά από εισαγωγή- ανθέων</t>
  </si>
  <si>
    <t>47.76.77.02</t>
  </si>
  <si>
    <t>Λιανικό εμπόριο ανθέων</t>
  </si>
  <si>
    <t>47.76.77.03</t>
  </si>
  <si>
    <t>Λιανικό εμπόριο αποξηραμένων οσπριωδών λαχανικών, αποφλοιωμένων, για σπορά</t>
  </si>
  <si>
    <t>47.76.77.04</t>
  </si>
  <si>
    <t>Λιανικό εμπόριο αποξηραμένων φυτών</t>
  </si>
  <si>
    <t>47.76.77.05</t>
  </si>
  <si>
    <t>Λιανικό εμπόριο γεωργικών σπόρων σε μικροσυσκευασίες</t>
  </si>
  <si>
    <t>47.76.77.06</t>
  </si>
  <si>
    <t>47.78.86.13</t>
  </si>
  <si>
    <t>Λιανικό εμπόριο κυματοειδούς χαρτιού και χαρτονιού σε κυλίνδρους ή σε φύλλα</t>
  </si>
  <si>
    <t>47.78.86.14</t>
  </si>
  <si>
    <t>81.29.11.01</t>
  </si>
  <si>
    <t>Υπηρεσίες απολύμανσης αποθηκών και άλλων χώρων</t>
  </si>
  <si>
    <t>81.29.11.02</t>
  </si>
  <si>
    <t>Υπηρεσίες τακτικών αστικών μεταφορών με λεωφορεία, με οδηγό μη ιδιοκτήτη</t>
  </si>
  <si>
    <t>49.31.21.02</t>
  </si>
  <si>
    <t>47.73.74.08</t>
  </si>
  <si>
    <t>Λιανικό εμπόριο φαρμάκων, που περιέχουν αλκαλοειδή ή παράγωγά τους, αλλά όχι ορμόνες ή αντιβιοτικά</t>
  </si>
  <si>
    <t>47.73.74.09</t>
  </si>
  <si>
    <t>Λιανικό εμπόριο φαρμάκων, που περιέχουν ορμόνες, αλλά όχι αντιβιοτικά</t>
  </si>
  <si>
    <t>Λιανικό εμπόριο δενδρυλλίων και φυτών (εκτός καλλωπιστικών φυτών)</t>
  </si>
  <si>
    <t>47.76.77.07</t>
  </si>
  <si>
    <t>Λιανικό εμπόριο ελαιούχων σπόρων π.δ.κ.α.</t>
  </si>
  <si>
    <t>47.76.77.08</t>
  </si>
  <si>
    <t>Λιανικό εμπόριο ζώντων φυτών, κονδύλων, βολβών και ριζών, μοσχευμάτων και παραφυάδων, μυκηλιών μανιταριών</t>
  </si>
  <si>
    <t>47.76.77.09</t>
  </si>
  <si>
    <t>Λιανικό εμπόριο καλαμποκιού για σπορά</t>
  </si>
  <si>
    <t>47.76.77.10</t>
  </si>
  <si>
    <t>Λιανικό εμπόριο κεραμικών ειδών που χρησιμοποιούνται στη γεωργία και για τη μεταφορά ή τη συσκευασία αγαθών</t>
  </si>
  <si>
    <t>47.76.77.11</t>
  </si>
  <si>
    <t>Υπηρεσίες απολύμανσης οικιών</t>
  </si>
  <si>
    <t>81.29.19.01</t>
  </si>
  <si>
    <t>Υπηρεσίες καθαρισμού μεταφορικών μέσων</t>
  </si>
  <si>
    <t>81.29.19.02</t>
  </si>
  <si>
    <t>Υπηρεσίες καθαρισμού πλοίων</t>
  </si>
  <si>
    <t>82.92.10.01</t>
  </si>
  <si>
    <t>Υπηρεσίες εμφιάλωσης οινοπνεύματος</t>
  </si>
  <si>
    <t>82.92.10.02</t>
  </si>
  <si>
    <t>Υπηρεσίες κρυσταλλοποίησης και συσκευασίας ζάχαρης</t>
  </si>
  <si>
    <t>84.11.11.01</t>
  </si>
  <si>
    <t>Οργανισμός Τοπικής Αυτοδιοίκησης (Ο.Τ.Α.)</t>
  </si>
  <si>
    <t>85.51.10.01</t>
  </si>
  <si>
    <t>85.51.10.02</t>
  </si>
  <si>
    <t>Κατασκευή εξαρτημάτων σωλήνων ή αγωγών από χυτοχάλυβα</t>
  </si>
  <si>
    <t>Παραγωγή μη καθαρισμένου χαλκού· ανόδων από χαλκό για ηλεκτρολυτικό καθαρισμό</t>
  </si>
  <si>
    <t>Επισκευή ηλεκτρονικών ειδών ευρείας κατανάλωσης</t>
  </si>
  <si>
    <t>Επισκευή συσκευών οικιακής χρήσης και εξοπλισμού σπιτιού και κήπου</t>
  </si>
  <si>
    <t>Επιδιόρθωση υποδημάτων και δερμάτινων ειδών</t>
  </si>
  <si>
    <t>Επισκευή επίπλων και ειδών οικιακής επίπλωσης</t>
  </si>
  <si>
    <t>10.42.99</t>
  </si>
  <si>
    <t>10.5</t>
  </si>
  <si>
    <t>10.51</t>
  </si>
  <si>
    <t>10.51.1</t>
  </si>
  <si>
    <t>10.51.11</t>
  </si>
  <si>
    <t>13.30</t>
  </si>
  <si>
    <t>13.30.1</t>
  </si>
  <si>
    <t>13.30.11</t>
  </si>
  <si>
    <t>77.32.1</t>
  </si>
  <si>
    <t>77.32.10</t>
  </si>
  <si>
    <t>77.33</t>
  </si>
  <si>
    <t>Υπηρεσίες ενοικίασης και χρηματοδοτικής μίσθωσης μηχανημάτων και εξοπλισμού γραφείου (περιλαμβανομένων των ηλεκτρονικών υπολογιστών)</t>
  </si>
  <si>
    <t>77.33.1</t>
  </si>
  <si>
    <t>77.33.11</t>
  </si>
  <si>
    <t>Δραστηριότητες απασχόλησης</t>
  </si>
  <si>
    <t>15.12.1</t>
  </si>
  <si>
    <t>15.12.11</t>
  </si>
  <si>
    <t>15.12.12</t>
  </si>
  <si>
    <t>15.12.13</t>
  </si>
  <si>
    <t>15.2</t>
  </si>
  <si>
    <t>15.20</t>
  </si>
  <si>
    <t>15.20.1</t>
  </si>
  <si>
    <t>15.20.11</t>
  </si>
  <si>
    <t>14.14.3</t>
  </si>
  <si>
    <t>14.14.30</t>
  </si>
  <si>
    <t>14.14.9</t>
  </si>
  <si>
    <t>14.14.99</t>
  </si>
  <si>
    <t>14.19</t>
  </si>
  <si>
    <t>14.19.1</t>
  </si>
  <si>
    <t>14.19.11</t>
  </si>
  <si>
    <t>14.19.12</t>
  </si>
  <si>
    <t>14.19.13</t>
  </si>
  <si>
    <t>14.19.19</t>
  </si>
  <si>
    <t>14.19.2</t>
  </si>
  <si>
    <t>14.19.21</t>
  </si>
  <si>
    <t>14.19.22</t>
  </si>
  <si>
    <t>14.19.23</t>
  </si>
  <si>
    <t>14.19.3</t>
  </si>
  <si>
    <t>14.19.31</t>
  </si>
  <si>
    <t>14.19.32</t>
  </si>
  <si>
    <t>14.19.4</t>
  </si>
  <si>
    <t>14.19.41</t>
  </si>
  <si>
    <t>14.19.42</t>
  </si>
  <si>
    <t>01.13.7</t>
  </si>
  <si>
    <t>01.13.71</t>
  </si>
  <si>
    <t>01.13.72</t>
  </si>
  <si>
    <t>Παραγωγή πολτού τεύτλων, υπολειμμάτων εκχύλισης σακχάρου (βαγάσσης) και άλλων υπολειμμάτων από την παραγωγή ζάχαρης</t>
  </si>
  <si>
    <t>01.13.80</t>
  </si>
  <si>
    <t>01.13.9</t>
  </si>
  <si>
    <t>01.13.90</t>
  </si>
  <si>
    <t>01.14</t>
  </si>
  <si>
    <t>01.14.1</t>
  </si>
  <si>
    <t>01.14.10</t>
  </si>
  <si>
    <t>Παραγωγή βούτυρου, λίπους και λαδιού κακάου</t>
  </si>
  <si>
    <t>Παραγωγή προϊόντων σοκολατοποιίας και ζαχαροπλαστικής</t>
  </si>
  <si>
    <t>Παραγωγή σοκολάτας και άλλων παρασκευασμάτων διατροφής που περιέχουν κακάο (εκτός από ζαχαρούχα σκόνη κακάου), χύδην</t>
  </si>
  <si>
    <t>47.52.49.30</t>
  </si>
  <si>
    <t>Κατασκευή άλλων πλαστικών ειδών συσκευασίας</t>
  </si>
  <si>
    <t>Κατασκευή άλλων πλαστικών προϊόντων π.δ.κ.α.</t>
  </si>
  <si>
    <t>Παραγωγή αλογονωμένων ή θειούχων ενώσεων των μη μεταλλικών στοιχείων</t>
  </si>
  <si>
    <t>Παραγωγή μετάλλων αλκαλίων ή αλκαλικών γαιών· μετάλλων σπανίων γαιών, σκάνδιου και ύττριου· υδράργυρου</t>
  </si>
  <si>
    <t>Καλλιέργεια ελιών</t>
  </si>
  <si>
    <t>47.52.47.02</t>
  </si>
  <si>
    <t>47.52.47.03</t>
  </si>
  <si>
    <t>Λιανικό εμπόριο δικλείδων μείωσης της πίεσης, δικλείδων ελέγχου, ρυθμιστικών και ασφαλιστικών δικλείδων</t>
  </si>
  <si>
    <t>47.52.47.04</t>
  </si>
  <si>
    <t>47.52.47.05</t>
  </si>
  <si>
    <t>47.52.47.06</t>
  </si>
  <si>
    <t>Λιανικό εμπόριο χειροπρίονων</t>
  </si>
  <si>
    <t>47.52.47.07</t>
  </si>
  <si>
    <t>Εμπορικοί αντιπρόσωποι που μεσολαβούν στην πώληση μηλοειδών και πυρηνόκαρπων</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</si>
  <si>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</si>
  <si>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Εμπορικοί αντιπρόσωποι που μεσολαβούν στην πώληση φυτών και προϊόντων τους για αφεψήματα</t>
  </si>
  <si>
    <t>Εμπορικοί αντιπρόσωποι που μεσολαβούν στην πώληση πλαστικών πλακών, φύλλων, σωλήνων και ειδών καθορισμένης μορφής</t>
  </si>
  <si>
    <t>Λιανικό εμπόριο άλλων εργαλείων</t>
  </si>
  <si>
    <t>05.1</t>
  </si>
  <si>
    <t>05.10</t>
  </si>
  <si>
    <t>05.10.1</t>
  </si>
  <si>
    <t>05.10.10</t>
  </si>
  <si>
    <t>Λιανικό εμπόριο κεραμικών πλακακιών και πλακών</t>
  </si>
  <si>
    <t>47.52.49.27</t>
  </si>
  <si>
    <t>Εμπορικοί αντιπρόσωποι που μεσολαβούν στην πώληση φαρμακευτικών σκευασμάτων</t>
  </si>
  <si>
    <t>Εμπορικοί αντιπρόσωποι που μεσολαβούν στην πώληση συνθετικού ελαστικού (συνθετικού καουτσούκ)</t>
  </si>
  <si>
    <t>Εμπορικοί αντιπρόσωποι που μεσολαβούν στην πώληση άλλων προϊόντων από ελαστικό (καουτσούκ)</t>
  </si>
  <si>
    <t>Εμπορικοί αντιπρόσωποι που μεσολαβούν στην πώληση πλαστικών σε πρωτογενείς μορφές</t>
  </si>
  <si>
    <t>71.11.33</t>
  </si>
  <si>
    <t>71.11.4</t>
  </si>
  <si>
    <t>71.11.41</t>
  </si>
  <si>
    <t>Υπηρεσίες αρχιτεκτονικής τοπίου</t>
  </si>
  <si>
    <t>71.11.42</t>
  </si>
  <si>
    <t>Κατασκευή χιονοπέδιλων και άλλου εξοπλισμού για χιονοπέδιλα, εκτός υποδημάτων· παγοπέδιλων και τροχοπέδιλων· μερών τους</t>
  </si>
  <si>
    <t>Κατασκευή πέδιλων για θαλάσσιο σκι, κυματοσανίδων, ιστιοσανίδων και άλλου εξοπλισμού για ναυτικά αθλήματα</t>
  </si>
  <si>
    <t>Λιανικό εμπόριο εσπεριδοειδών, ξηρών</t>
  </si>
  <si>
    <t>47.29.22.05</t>
  </si>
  <si>
    <t>Λιανικό εμπόριο ζωικών ελαίων και λιπών, ακατέργαστων και εξευγενισμένων, εκτός από λίπη βοοειδών, αιγοπροβάτων, χοίρων και πουλερικών</t>
  </si>
  <si>
    <t>47.29.22.06</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</si>
  <si>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</si>
  <si>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47.29.22.07</t>
  </si>
  <si>
    <t>Λιανικό εμπόριο ειδών καπνιστού</t>
  </si>
  <si>
    <t>47.26.27.04</t>
  </si>
  <si>
    <t>47.26.27.05</t>
  </si>
  <si>
    <t>Λιανικό εμπόριο πούρων, πούρων με κομμένο άκρο, πουρακιών και τσιγάρων, από καπνό ή υποκατάστατα του καπνού</t>
  </si>
  <si>
    <t>47.26.27.06</t>
  </si>
  <si>
    <t>Λιανικό εμπόριο σπίρτων</t>
  </si>
  <si>
    <t>47.26.27.07</t>
  </si>
  <si>
    <t>Λιανικό εμπόριο τσιγαρόχαρτου</t>
  </si>
  <si>
    <t>47.26.27.08</t>
  </si>
  <si>
    <t>47.26.27.09</t>
  </si>
  <si>
    <t>Λιανικό εμπόριο άλλων ειδών μεταποιημένου καπνού και υποκατάστατων, ομογενοποιημένου ή ανασυσταμένου καπνού, εκχυλισμάτων και αποσταγμάτων καπνού</t>
  </si>
  <si>
    <t>47.29.18.01</t>
  </si>
  <si>
    <t>Λιανικό εμπόριο βούτυρου</t>
  </si>
  <si>
    <t>Καλλιέργεια μανιταριών και τρουφών</t>
  </si>
  <si>
    <t>Καλλιέργεια ζαχαροκάλαμων</t>
  </si>
  <si>
    <t>Καλλιέργεια κτηνοτροφικών φυτών</t>
  </si>
  <si>
    <t>Καλλιέργεια ανθέων και μπουμπουκιών ανθέων· σπόρων ανθέων</t>
  </si>
  <si>
    <t>Καλλιέργεια ανθέων και μπουμπουκιών ανθέων</t>
  </si>
  <si>
    <t>47.62.63.28</t>
  </si>
  <si>
    <t>47.29.24.08</t>
  </si>
  <si>
    <t>Λιανικό εμπόριο βρώσιμων προϊόντων ζωικής προέλευσης π.δ.κ.α.</t>
  </si>
  <si>
    <t>47.29.24.09</t>
  </si>
  <si>
    <t>Υπηρεσίες παροχής συμβουλών αρχιτεκτονικής τοπίου</t>
  </si>
  <si>
    <t>71.12</t>
  </si>
  <si>
    <t>71.12.1</t>
  </si>
  <si>
    <t>71.12.11</t>
  </si>
  <si>
    <t>25.11.99</t>
  </si>
  <si>
    <t>Χονδρικό εμπόριο μερών και εξαρτημάτων μηχανοκίνητων οχημάτων</t>
  </si>
  <si>
    <t>Υπηρεσίες αντασφάλισης γενικής ευθύνης</t>
  </si>
  <si>
    <t>Υπηρεσίες παροχής εμπορικών σημάτων και συμβάσεων δικαιόχρησης</t>
  </si>
  <si>
    <t>Παραγωγή απομίμησης γούνας με ύφανση</t>
  </si>
  <si>
    <t>Παραγωγή υφασμάτων με ύφανση γάζας, (εκτός από τα είδη κορδελοποιίας)</t>
  </si>
  <si>
    <t>Κατασκευή υφασμάτων πλεκτών ή κροσέ</t>
  </si>
  <si>
    <t>47.29.23.01</t>
  </si>
  <si>
    <t>Λιανικό εμπόριο -μετά από εισαγωγή- παιδικών τροφών</t>
  </si>
  <si>
    <t>47.29.23.02</t>
  </si>
  <si>
    <t>Λιανικό εμπόριο ειδών υγιεινής διατροφής</t>
  </si>
  <si>
    <t>47.29.23.03</t>
  </si>
  <si>
    <t>Παραγωγή άλλων βασικών ανόργανων χημικών ουσιών</t>
  </si>
  <si>
    <t>Παραγωγή τυπογραφικής μελάνης</t>
  </si>
  <si>
    <t>Παραγωγή γλυκερίνης</t>
  </si>
  <si>
    <t>Λιανικό εμπόριο αερόστατων, πηδαλιουχούμενων και άλλων μη μηχανοκίνητων αεροσκαφών</t>
  </si>
  <si>
    <t>47.64.65.03</t>
  </si>
  <si>
    <t>47.64.65.04</t>
  </si>
  <si>
    <t>47.64.65.05</t>
  </si>
  <si>
    <t>47.64.65.06</t>
  </si>
  <si>
    <t>01.11.12</t>
  </si>
  <si>
    <t>01.11.2</t>
  </si>
  <si>
    <t>01.11.20</t>
  </si>
  <si>
    <t>01.11.3</t>
  </si>
  <si>
    <t>01.11.31</t>
  </si>
  <si>
    <t>01.11.32</t>
  </si>
  <si>
    <t>01.11.33</t>
  </si>
  <si>
    <t>01.11.4</t>
  </si>
  <si>
    <t>01.11.41</t>
  </si>
  <si>
    <t>01.11.42</t>
  </si>
  <si>
    <t>01.11.49</t>
  </si>
  <si>
    <t>01.11.5</t>
  </si>
  <si>
    <t>01.11.50</t>
  </si>
  <si>
    <t>01.11.6</t>
  </si>
  <si>
    <t>01.11.61</t>
  </si>
  <si>
    <t>01.11.62</t>
  </si>
  <si>
    <t>01.11.69</t>
  </si>
  <si>
    <t>01.11.7</t>
  </si>
  <si>
    <t>01.11.71</t>
  </si>
  <si>
    <t>01.11.72</t>
  </si>
  <si>
    <t>01.11.73</t>
  </si>
  <si>
    <t>01.11.74</t>
  </si>
  <si>
    <t>01.11.75</t>
  </si>
  <si>
    <t>01.11.79</t>
  </si>
  <si>
    <t>01.11.8</t>
  </si>
  <si>
    <t>01.11.81</t>
  </si>
  <si>
    <t>01.11.82</t>
  </si>
  <si>
    <t>01.11.83</t>
  </si>
  <si>
    <t>01.11.84</t>
  </si>
  <si>
    <t>01.11.9</t>
  </si>
  <si>
    <t>01.11.91</t>
  </si>
  <si>
    <t>01.11.92</t>
  </si>
  <si>
    <t>01.11.93</t>
  </si>
  <si>
    <t>01.11.94</t>
  </si>
  <si>
    <t>01.11.95</t>
  </si>
  <si>
    <t>01.11.99</t>
  </si>
  <si>
    <t>01.12</t>
  </si>
  <si>
    <t>01.12.1</t>
  </si>
  <si>
    <t>01.12.10</t>
  </si>
  <si>
    <t>01.13</t>
  </si>
  <si>
    <t>01.13.1</t>
  </si>
  <si>
    <t>01.13.11</t>
  </si>
  <si>
    <t>01.13.12</t>
  </si>
  <si>
    <t>01.13.13</t>
  </si>
  <si>
    <t>01.13.14</t>
  </si>
  <si>
    <t>01.13.15</t>
  </si>
  <si>
    <t>01.13.16</t>
  </si>
  <si>
    <t>01.13.17</t>
  </si>
  <si>
    <t>01.13.19</t>
  </si>
  <si>
    <t>01.13.2</t>
  </si>
  <si>
    <t>01.13.21</t>
  </si>
  <si>
    <t>23.11.99</t>
  </si>
  <si>
    <t>23.12</t>
  </si>
  <si>
    <t>23.12.1</t>
  </si>
  <si>
    <t>23.12.11</t>
  </si>
  <si>
    <t>23.12.12</t>
  </si>
  <si>
    <t>23.12.13</t>
  </si>
  <si>
    <t>22.23.1</t>
  </si>
  <si>
    <t>22.23.11</t>
  </si>
  <si>
    <t>22.23.12</t>
  </si>
  <si>
    <t>22.23.13</t>
  </si>
  <si>
    <t>22.23.14</t>
  </si>
  <si>
    <t>22.23.15</t>
  </si>
  <si>
    <t>22.23.19</t>
  </si>
  <si>
    <t>22.23.2</t>
  </si>
  <si>
    <t>22.23.20</t>
  </si>
  <si>
    <t>22.23.9</t>
  </si>
  <si>
    <t>11.05.20</t>
  </si>
  <si>
    <t>11.05.9</t>
  </si>
  <si>
    <t>11.05.99</t>
  </si>
  <si>
    <t>11.06</t>
  </si>
  <si>
    <t>11.06.1</t>
  </si>
  <si>
    <t>11.06.10</t>
  </si>
  <si>
    <t>11.06.9</t>
  </si>
  <si>
    <t>11.06.99</t>
  </si>
  <si>
    <t>11.07</t>
  </si>
  <si>
    <t>11.07.1</t>
  </si>
  <si>
    <t>11.07.11</t>
  </si>
  <si>
    <t>11.07.19</t>
  </si>
  <si>
    <t>11.07.9</t>
  </si>
  <si>
    <t>11.07.99</t>
  </si>
  <si>
    <t>12.0</t>
  </si>
  <si>
    <t>12.00</t>
  </si>
  <si>
    <t>12.00.1</t>
  </si>
  <si>
    <t>12.00.11</t>
  </si>
  <si>
    <t>12.00.19</t>
  </si>
  <si>
    <t>46.35.1</t>
  </si>
  <si>
    <t>46.35.10</t>
  </si>
  <si>
    <t>46.36</t>
  </si>
  <si>
    <t>46.36.1</t>
  </si>
  <si>
    <t>28.41.24</t>
  </si>
  <si>
    <t>28.41.3</t>
  </si>
  <si>
    <t>28.41.31</t>
  </si>
  <si>
    <t>28.41.32</t>
  </si>
  <si>
    <t>28.41.33</t>
  </si>
  <si>
    <t>28.41.34</t>
  </si>
  <si>
    <t>28.41.4</t>
  </si>
  <si>
    <t>28.41.40</t>
  </si>
  <si>
    <t>28.41.9</t>
  </si>
  <si>
    <t>28.41.99</t>
  </si>
  <si>
    <t>28.49</t>
  </si>
  <si>
    <t>28.49.1</t>
  </si>
  <si>
    <t>46.41.14</t>
  </si>
  <si>
    <t>46.42</t>
  </si>
  <si>
    <t>46.42.1</t>
  </si>
  <si>
    <t>46.42.11</t>
  </si>
  <si>
    <t>46.42.12</t>
  </si>
  <si>
    <t>46.43</t>
  </si>
  <si>
    <t>46.43.1</t>
  </si>
  <si>
    <t>46.43.11</t>
  </si>
  <si>
    <t>46.43.12</t>
  </si>
  <si>
    <t>46.43.13</t>
  </si>
  <si>
    <t>46.43.14</t>
  </si>
  <si>
    <t>46.44</t>
  </si>
  <si>
    <t>46.44.1</t>
  </si>
  <si>
    <t>46.44.11</t>
  </si>
  <si>
    <t>46.44.12</t>
  </si>
  <si>
    <t>46.45</t>
  </si>
  <si>
    <t>46.45.1</t>
  </si>
  <si>
    <t>46.45.10</t>
  </si>
  <si>
    <t>46.46</t>
  </si>
  <si>
    <t>46.46.1</t>
  </si>
  <si>
    <t>Άλλες δραστηριότητες συναφείς προς τις ασφαλίσεις και τα συνταξιοδοτικά ταμεία</t>
  </si>
  <si>
    <t>Δραστηριότητες διαχείρισης κεφαλαίων</t>
  </si>
  <si>
    <t>Διαχείριση ακίνητης περιουσίας</t>
  </si>
  <si>
    <t>Αγοραπωλησία ιδιόκτητων ακινήτων</t>
  </si>
  <si>
    <t>Διαχείριση ακίνητης περιουσίας έναντι αμοιβής ή βάσει σύμβασης</t>
  </si>
  <si>
    <t>Επεξεργασία λιπών βοοειδών, προβάτων, αιγών ή χοίρων</t>
  </si>
  <si>
    <t>Επεξεργασία λιπών πουλερικών</t>
  </si>
  <si>
    <t>Επεξεργασία φτερών και πούπουλων και δερμάτων πουλιών με φτερά και πούπουλα</t>
  </si>
  <si>
    <t>Παραγωγή διατηρημένων τροφών και παρασκευασμάτων κρέατος, εντοσθίων ή αίματος</t>
  </si>
  <si>
    <t>Παραγωγή χοιρινού κρέατος, σε τεμάχια, αλατισμένα, αποξηραμένα ή καπνιστά (μπέικον και ζαμπόν)</t>
  </si>
  <si>
    <t>Κατασκευή άλλων περιστροφικών αντλιών εκτόπισης για υγρά</t>
  </si>
  <si>
    <t>Κατασκευή αεραντλιών ή αντλιών κενού· αεροσυμπιεστών και άλλων αεριοσυμπιεστών</t>
  </si>
  <si>
    <t>Ναυπήγηση αλιευτικών σκαφών και άλλων ειδικών σκαφών</t>
  </si>
  <si>
    <t>Κατασκευή συρμάτινων διατάξεων ανάφλεξης και άλλων συρμάτινων διατάξεων των τύπων που χρησιμοποιούνται σε οχήματα, αεροσκάφη ή πλοία</t>
  </si>
  <si>
    <t>Κατασκευή άλλου ηλεκτρικού εξοπλισμού, για οχήματα, και μέρη τους</t>
  </si>
  <si>
    <t>Κατασκευή παιδικών τρένων και των εξαρτημάτων τους· άλλων μοντέλων ή κατασκευών υπό κλίμακα και κατασκευαστικών παιχνιδιών</t>
  </si>
  <si>
    <t>Κατασκευή συναρμολογούμενων παιχνιδιών-σπαζοκεφαλιών</t>
  </si>
  <si>
    <t>Κατασκευή οφθαλμικών γυαλιών, φακών και μερών τους</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</si>
  <si>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</si>
  <si>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Κατασκευή γυαλιού χυτευτού, ελατού, όλκιμου ή φυσητού, σε φύλλα, αλλά όχι κατεργασμένου κατά άλλο τρόπο</t>
  </si>
  <si>
    <t>Κατασκευή γυαλιού επιπλεύσεως (float glass) και επιφανειακού λειοτριβιμένου ή στιλβωμένου γυαλιού, σε φύλλα, αλλά όχι κατεργασμένου κατά άλλο τρόπο</t>
  </si>
  <si>
    <t>17.29.9</t>
  </si>
  <si>
    <t>17.29.99</t>
  </si>
  <si>
    <t>18.1</t>
  </si>
  <si>
    <t>18.11</t>
  </si>
  <si>
    <t>Υπηρεσίες εκτύπωσης εφημερίδων</t>
  </si>
  <si>
    <t>18.11.1</t>
  </si>
  <si>
    <t>18.11.10</t>
  </si>
  <si>
    <t>18.12</t>
  </si>
  <si>
    <t>Άλλες υπηρεσίες εκτύπωσης</t>
  </si>
  <si>
    <t>18.12.1</t>
  </si>
  <si>
    <t>18.12.11</t>
  </si>
  <si>
    <t>19.20.41</t>
  </si>
  <si>
    <t>Υποστηρικτικές δραστηριότητες για άλλες εξορυκτικές και λατομικές δραστηριότητες</t>
  </si>
  <si>
    <t>Βιομηχανία τροφίμων</t>
  </si>
  <si>
    <t>Επεξεργασία και συντήρηση κρέατος και παραγωγή προϊόντων κρέατος</t>
  </si>
  <si>
    <t>Επεξεργασία και συντήρηση κρέατος</t>
  </si>
  <si>
    <t>Επεξεργασία και συντήρηση κρέατος πουλερικών</t>
  </si>
  <si>
    <t>Παραγωγή προϊόντων κρέατος και κρέατος πουλερικών</t>
  </si>
  <si>
    <t>Επεξεργασία και συντήρηση ψαριών, καρκινοειδών και μαλακίων</t>
  </si>
  <si>
    <t>Παραγωγή μαλλιού και λεπτόινων ή χονδρόινων ζωικών τριχών, λαναρισμένων ή χτενισμένων</t>
  </si>
  <si>
    <t>Παραγωγή βαμβακιού, λαναρισμένου ή χτενισμένου</t>
  </si>
  <si>
    <t>Παραγωγή επιγραμμικών (on line) εφημερίδων</t>
  </si>
  <si>
    <t>Παραγωγή επιγραμμικών (on line) περιοδικών κάθε είδους</t>
  </si>
  <si>
    <t>Παραγωγή επιγραμμικού (on line) περιεχόμενου για ενηλίκους</t>
  </si>
  <si>
    <t>85.42.13</t>
  </si>
  <si>
    <t>08.92</t>
  </si>
  <si>
    <t>08.92.1</t>
  </si>
  <si>
    <t>08.92.10</t>
  </si>
  <si>
    <t>08.93</t>
  </si>
  <si>
    <t>08.93.1</t>
  </si>
  <si>
    <t>08.93.10</t>
  </si>
  <si>
    <t>08.99</t>
  </si>
  <si>
    <t>08.99.1</t>
  </si>
  <si>
    <t>08.99.10</t>
  </si>
  <si>
    <t>08.99.2</t>
  </si>
  <si>
    <t>08.99.21</t>
  </si>
  <si>
    <t>08.99.22</t>
  </si>
  <si>
    <t>08.99.29</t>
  </si>
  <si>
    <t>09.1</t>
  </si>
  <si>
    <t>09.10</t>
  </si>
  <si>
    <t>09.10.1</t>
  </si>
  <si>
    <t>09.10.11</t>
  </si>
  <si>
    <t>09.10.12</t>
  </si>
  <si>
    <t>09.10.13</t>
  </si>
  <si>
    <t>09.9</t>
  </si>
  <si>
    <t>09.90</t>
  </si>
  <si>
    <t>09.90.1</t>
  </si>
  <si>
    <t>09.90.11</t>
  </si>
  <si>
    <t>09.90.19</t>
  </si>
  <si>
    <t>Γ</t>
  </si>
  <si>
    <t>10.1</t>
  </si>
  <si>
    <t>20.14.21</t>
  </si>
  <si>
    <t>20.14.22</t>
  </si>
  <si>
    <t>20.14.23</t>
  </si>
  <si>
    <t>20.14.24</t>
  </si>
  <si>
    <t>20.14.3</t>
  </si>
  <si>
    <t>20.14.31</t>
  </si>
  <si>
    <t>20.14.32</t>
  </si>
  <si>
    <t>20.14.33</t>
  </si>
  <si>
    <t>20.14.34</t>
  </si>
  <si>
    <t>20.14.4</t>
  </si>
  <si>
    <t>20.14.41</t>
  </si>
  <si>
    <t>20.14.42</t>
  </si>
  <si>
    <t>20.14.43</t>
  </si>
  <si>
    <t>20.14.44</t>
  </si>
  <si>
    <t>20.14.5</t>
  </si>
  <si>
    <t>20.14.51</t>
  </si>
  <si>
    <t>20.14.52</t>
  </si>
  <si>
    <t>Υπηρεσίες παραγωγής λυματολάσπης</t>
  </si>
  <si>
    <t>Υπηρεσίες συλλογής σκαφών και άλλων πλωτών κατασκευών προς διάλυση</t>
  </si>
  <si>
    <t>50.20.21</t>
  </si>
  <si>
    <t>50.20.22</t>
  </si>
  <si>
    <t>10.6</t>
  </si>
  <si>
    <t>10.61</t>
  </si>
  <si>
    <t>10.61.1</t>
  </si>
  <si>
    <t>10.61.11</t>
  </si>
  <si>
    <t>10.61.12</t>
  </si>
  <si>
    <t>10.61.2</t>
  </si>
  <si>
    <t>10.61.21</t>
  </si>
  <si>
    <t>10.61.22</t>
  </si>
  <si>
    <t>10.61.23</t>
  </si>
  <si>
    <t>10.61.24</t>
  </si>
  <si>
    <t>10.61.3</t>
  </si>
  <si>
    <t>27.20.11</t>
  </si>
  <si>
    <t>27.20.12</t>
  </si>
  <si>
    <t>27.20.2</t>
  </si>
  <si>
    <t>27.20.21</t>
  </si>
  <si>
    <t>27.20.22</t>
  </si>
  <si>
    <t>27.20.23</t>
  </si>
  <si>
    <t>27.20.24</t>
  </si>
  <si>
    <t>27.20.9</t>
  </si>
  <si>
    <t>27.20.99</t>
  </si>
  <si>
    <t>27.3</t>
  </si>
  <si>
    <t>27.31</t>
  </si>
  <si>
    <t>27.31.1</t>
  </si>
  <si>
    <t>27.31.11</t>
  </si>
  <si>
    <t>27.31.12</t>
  </si>
  <si>
    <t>27.31.9</t>
  </si>
  <si>
    <t>27.31.99</t>
  </si>
  <si>
    <t>27.32</t>
  </si>
  <si>
    <t>27.32.1</t>
  </si>
  <si>
    <t>27.32.11</t>
  </si>
  <si>
    <t>27.32.12</t>
  </si>
  <si>
    <t>27.32.13</t>
  </si>
  <si>
    <t>27.32.14</t>
  </si>
  <si>
    <t>27.32.9</t>
  </si>
  <si>
    <t>27.32.99</t>
  </si>
  <si>
    <t>27.33</t>
  </si>
  <si>
    <t>27.33.1</t>
  </si>
  <si>
    <t>27.33.11</t>
  </si>
  <si>
    <t>27.33.12</t>
  </si>
  <si>
    <t>27.33.13</t>
  </si>
  <si>
    <t>27.33.14</t>
  </si>
  <si>
    <t>27.33.9</t>
  </si>
  <si>
    <t>27.33.99</t>
  </si>
  <si>
    <t>27.4</t>
  </si>
  <si>
    <t>27.40</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</si>
  <si>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</si>
  <si>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16.21.91</t>
  </si>
  <si>
    <t>16.21.99</t>
  </si>
  <si>
    <t>Παραγωγή αλογονωμένων μετάλλων· υποχλωριωδών, χλωρικών και υπερχλωρικών</t>
  </si>
  <si>
    <t>Παραγωγή αλογονωμένων μετάλλων</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</si>
  <si>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</si>
  <si>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30.20.91</t>
  </si>
  <si>
    <t>01.27</t>
  </si>
  <si>
    <t>01.27.1</t>
  </si>
  <si>
    <t>01.27.11</t>
  </si>
  <si>
    <t>01.27.12</t>
  </si>
  <si>
    <t>01.27.13</t>
  </si>
  <si>
    <t>01.27.14</t>
  </si>
  <si>
    <t>01.28</t>
  </si>
  <si>
    <t>01.28.1</t>
  </si>
  <si>
    <t>01.28.11</t>
  </si>
  <si>
    <t>01.28.12</t>
  </si>
  <si>
    <t>01.28.13</t>
  </si>
  <si>
    <t>26.52</t>
  </si>
  <si>
    <t>26.52.1</t>
  </si>
  <si>
    <t>26.52.11</t>
  </si>
  <si>
    <t>26.52.12</t>
  </si>
  <si>
    <t>26.52.13</t>
  </si>
  <si>
    <t>26.52.14</t>
  </si>
  <si>
    <t>26.52.2</t>
  </si>
  <si>
    <t>26.52.21</t>
  </si>
  <si>
    <t>26.52.22</t>
  </si>
  <si>
    <t>Παραγωγή σαπουνιών και απορρυπαντικών, προϊόντων καθαρισμού και στίλβωσης</t>
  </si>
  <si>
    <t>38.12.24</t>
  </si>
  <si>
    <t>38.12.25</t>
  </si>
  <si>
    <t>38.12.26</t>
  </si>
  <si>
    <t>38.12.29</t>
  </si>
  <si>
    <t>38.12.3</t>
  </si>
  <si>
    <t>Κατασκευή φοντιών υποδηματοποιίας, από μονάδα που απασχολεί μέχρι δύο εργάτες</t>
  </si>
  <si>
    <t>15.20.40.05</t>
  </si>
  <si>
    <t>Κατασκευή υποδημάτων, εκτός των αθλητικών και των προστατευτικών υποδημάτων, από μονάδα που απασχολεί μέχρι 12 εργάτες</t>
  </si>
  <si>
    <t>Κατασκευή υποδημάτων, εκτός των αθλητικών και των προστατευτικών υποδημάτων, από μονάδα που απασχολεί άνω των 12 εργατών</t>
  </si>
  <si>
    <t>Κατασκευή ειδών υποδηματοποιίας</t>
  </si>
  <si>
    <t>16.10.10.01</t>
  </si>
  <si>
    <t>Χονδρικό εμπόριο σιτηρών, ακατέργαστου καπνού, σπόρων και ζωοτροφών</t>
  </si>
  <si>
    <t>Χονδρικό εμπόριο λουλουδιών και φυτών</t>
  </si>
  <si>
    <t>Χονδρικό εμπόριο ζώντων ζώων</t>
  </si>
  <si>
    <t>Χονδρικό εμπόριο δερμάτων, προβιών και κατεργασμένου δέρματος</t>
  </si>
  <si>
    <t>Χονδρικό εμπόριο τροφίμων, ποτών και καπνού</t>
  </si>
  <si>
    <t>Χονδρικό εμπόριο φρούτων και λαχανικών</t>
  </si>
  <si>
    <t>Χονδρικό εμπόριο καφέ, τσαγιού, κακάου και μπαχαρικών</t>
  </si>
  <si>
    <t>Χονδρικό εμπόριο άλλων τροφίμων, συμπεριλαμβανομένων ψαριών, καρκινοειδών και μαλακίων</t>
  </si>
  <si>
    <t>Χονδρικό εμπόριο ειδών οικιακής χρήσης</t>
  </si>
  <si>
    <t>Χονδρικό εμπόριο κλωστοϋφαντουργικών προϊόντων</t>
  </si>
  <si>
    <t>Χονδρικό εμπόριο ενδυμάτων και υποδημάτων</t>
  </si>
  <si>
    <t>Χονδρικό εμπόριο ηλεκτρικών οικιακών συσκευών</t>
  </si>
  <si>
    <t>Χονδρικό εμπόριο ειδών πορσελάνης και γυαλικών και υλικών καθαρισμού</t>
  </si>
  <si>
    <t>Χονδρικό εμπόριο αρωμάτων και καλλυντικών</t>
  </si>
  <si>
    <t>Χονδρικό εμπόριο φαρμακευτικών προϊόντων</t>
  </si>
  <si>
    <t>Χονδρικό εμπόριο επίπλων, χαλιών και φωτιστικών</t>
  </si>
  <si>
    <t>68.31.1</t>
  </si>
  <si>
    <t>68.31.11</t>
  </si>
  <si>
    <t>68.31.12</t>
  </si>
  <si>
    <t>Υπηρεσίες πώλησης ιδιοκτησιών χρονομεριστικής μίσθωσης έναντι αμοιβής ή βάσει σύμβασης</t>
  </si>
  <si>
    <t>68.31.13</t>
  </si>
  <si>
    <t>Υπηρεσίες πώλησης ελεύθερων (μη οικοδομημένων) οικοπέδων που προορίζονται για την ανέγερση κτιρίων κατοικιών, έναντι αμοιβής ή βάσει σύμβασης</t>
  </si>
  <si>
    <t>68.31.14</t>
  </si>
  <si>
    <t>Υπηρεσίες πώλησης κτιρίων που δεν προορίζονται για κατοίκηση και συναφών οικοπέδων βάσει αμοιβής ή σύμβασης</t>
  </si>
  <si>
    <t>68.31.15</t>
  </si>
  <si>
    <t>Υπηρεσίες πώλησης ελεύθερων (μη οικοδομημένων) οικοπέδων που δεν προορίζονται για την ανέγερση κτιρίων κατοικιών, έναντι αμοιβής ή βάσει σύμβασης</t>
  </si>
  <si>
    <t>68.31.16</t>
  </si>
  <si>
    <t>Υπηρεσίες εκτίμησης ακινήτων έναντι αμοιβής ή βάσει σύμβασης</t>
  </si>
  <si>
    <t>68.32</t>
  </si>
  <si>
    <t>Υπηρεσίες διαχείρισης ακινήτων έναντι αμοιβής ή βάσει σύμβασης</t>
  </si>
  <si>
    <t>68.32.1</t>
  </si>
  <si>
    <t>68.32.11</t>
  </si>
  <si>
    <t>42.91.20</t>
  </si>
  <si>
    <t>42.99</t>
  </si>
  <si>
    <t>42.99.1</t>
  </si>
  <si>
    <t>Υπηρεσίες ξενοδοχείου ύπνου, Β' κατηγορίας και κάτω, με εστιατόριο</t>
  </si>
  <si>
    <t>Υπηρεσίες ξενοδοχείου ύπνου, πολυτελείας και Α' κατηγορίας, με εστιατόριο</t>
  </si>
  <si>
    <t>Υπηρεσίες ξενοδοχείου ύπνου, Β' κατηγορίας και κάτω, χωρίς εστιατόριο</t>
  </si>
  <si>
    <t>Υπηρεσίες ξενοδοχείου ύπνου, πολυτελείας και Α' κατηγορίας, χωρίς εστιατόριο</t>
  </si>
  <si>
    <t>47.78.83.18</t>
  </si>
  <si>
    <t>Λιανικό εμπόριο φακών επαφής, φακών ματογυαλιών από γυαλί, φακών ματογυαλιών από άλλα υλικά</t>
  </si>
  <si>
    <t>47.78.83.19</t>
  </si>
  <si>
    <t>47.78.83.20</t>
  </si>
  <si>
    <t>Λιανικό εμπόριο φωτογραφικών και κινηματογραφικών ειδών</t>
  </si>
  <si>
    <t>47.78.83.21</t>
  </si>
  <si>
    <t>46.49.11.02</t>
  </si>
  <si>
    <t>46.49.11.03</t>
  </si>
  <si>
    <t>46.49.11.04</t>
  </si>
  <si>
    <t>46.49.11.05</t>
  </si>
  <si>
    <t>Χονδρικό εμπόριο φελλού και ειδών από φυσικό φελλό</t>
  </si>
  <si>
    <t>46.49.12.02</t>
  </si>
  <si>
    <t>46.49.12.03</t>
  </si>
  <si>
    <t>46.49.12.04</t>
  </si>
  <si>
    <t>46.49.12.05</t>
  </si>
  <si>
    <t>46.49.12.06</t>
  </si>
  <si>
    <t>46.49.12.07</t>
  </si>
  <si>
    <t>46.49.12.08</t>
  </si>
  <si>
    <t>46.49.12.09</t>
  </si>
  <si>
    <t>46.49.12.10</t>
  </si>
  <si>
    <t>46.49.12.11</t>
  </si>
  <si>
    <t>46.49.12.12</t>
  </si>
  <si>
    <t>46.49.12.13</t>
  </si>
  <si>
    <t>46.49.19.02</t>
  </si>
  <si>
    <t>46.49.19.03</t>
  </si>
  <si>
    <t>46.49.19.04</t>
  </si>
  <si>
    <t>46.49.19.05</t>
  </si>
  <si>
    <t>46.49.19.06</t>
  </si>
  <si>
    <t>46.49.19.07</t>
  </si>
  <si>
    <t>46.49.19.08</t>
  </si>
  <si>
    <t>46.48.10.07</t>
  </si>
  <si>
    <t>46.48.10.08</t>
  </si>
  <si>
    <t>46.48.10.09</t>
  </si>
  <si>
    <t>46.48.10.10</t>
  </si>
  <si>
    <t>46.48.10.11</t>
  </si>
  <si>
    <t>Λιανικό εμπόριο γυαλιού "βιτρό"</t>
  </si>
  <si>
    <t>47.52.43.06</t>
  </si>
  <si>
    <t>47.52.44.01</t>
  </si>
  <si>
    <t>Διοικητικές δραστηριότητες γραφείου, γραμματειακή υποστήριξη και άλλες δραστηριότητες παροχής υποστήριξης προς τις επιχειρήσεις</t>
  </si>
  <si>
    <t>Διοικητικές και υποστηρικτικές δραστηριότητες γραφείου</t>
  </si>
  <si>
    <t>Συνδυασμένες διοικητικές δραστηριότητες γραφείου</t>
  </si>
  <si>
    <t>Εμπορικοί αντιπρόσωποι που μεσολαβούν στην πώληση οσπρίων</t>
  </si>
  <si>
    <t>Εμπορικοί αντιπρόσωποι που μεσολαβούν στην πώληση ελαιούχων σπόρων</t>
  </si>
  <si>
    <t>Εμπορικοί αντιπρόσωποι που μεσολαβούν στην πώληση ελαιών και άλλων καρπών, ελαιοποιήσιμων</t>
  </si>
  <si>
    <t>Εμπορικοί αντιπρόσωποι που μεσολαβούν στην πώληση ελαίων και λιπών</t>
  </si>
  <si>
    <t>Εμπορικοί αντιπρόσωποι που μεσολαβούν στην πώληση ρυζιού</t>
  </si>
  <si>
    <t>Εμπορικοί αντιπρόσωποι που μεσολαβούν στην πώληση λαχανικών και πεπονοειδών, ριζών και κονδύλων</t>
  </si>
  <si>
    <t>Εμπορικοί αντιπρόσωποι που μεσολαβούν στην πώληση ζαχαροκάλαμων</t>
  </si>
  <si>
    <t>Εμπορικοί αντιπρόσωποι που μεσολαβούν στην πώληση προϊόντων ινωδών φυτών</t>
  </si>
  <si>
    <t>Εμπορικοί αντιπρόσωποι που μεσολαβούν στην πώληση προϊόντων άλλων μη πολυετών φυτών</t>
  </si>
  <si>
    <t>47.52.42.10</t>
  </si>
  <si>
    <t>47.52.42.11</t>
  </si>
  <si>
    <t>Λιανικό εμπόριο άλλων βουρτσών π.δ.κ.α.</t>
  </si>
  <si>
    <t>47.52.42.12</t>
  </si>
  <si>
    <t>Λιανικό εμπόριο άλλων κολλών</t>
  </si>
  <si>
    <t>Λιανικό εμπόριο άλλων χρωμάτων επίχρισης και βερνικιών, παρασκευασμένων στεγανωτικών</t>
  </si>
  <si>
    <t>47.52.43.01</t>
  </si>
  <si>
    <t>Λιανικό εμπόριο γυαλιού ασφαλείας (όχι για εξοπλισμό μεταφοράς)</t>
  </si>
  <si>
    <t>47.52.43.02</t>
  </si>
  <si>
    <t>47.52.43.03</t>
  </si>
  <si>
    <t>Εμπορικοί αντιπρόσωποι που μεσολαβούν στην πώληση αμύλων και προϊόντων αμύλου</t>
  </si>
  <si>
    <t>47.52.49.01</t>
  </si>
  <si>
    <t>Λιανικό εμπόριο ακρυλικών φύλλων</t>
  </si>
  <si>
    <t>47.52.49.02</t>
  </si>
  <si>
    <t>Λιανικό εμπόριο σκονών που χρησιμοποιούνται ως καλλυντικά ή για καλλωπισμό</t>
  </si>
  <si>
    <t>47.75.76.15</t>
  </si>
  <si>
    <t>Λιανικό εμπόριο σφουγγαριών</t>
  </si>
  <si>
    <t>47.75.76.16</t>
  </si>
  <si>
    <t>Λιανικό εμπόριο φυσικών σφουγγαριών ζωικής προέλευσης</t>
  </si>
  <si>
    <t>47.75.76.17</t>
  </si>
  <si>
    <t>47.75.76.18</t>
  </si>
  <si>
    <t>33.16</t>
  </si>
  <si>
    <t>Οργάνωση συνεδρίων και εμπορικών εκθέσεων</t>
  </si>
  <si>
    <t>Δραστηριότητες παροχής υπηρεσιών προς τις επιχειρήσεις π.δ.κ.α.</t>
  </si>
  <si>
    <t>Δραστηριότητες γραφείων είσπραξης και γραφείων οικονομικών και εμπορικών πληροφοριών</t>
  </si>
  <si>
    <t>Δραστηριότητες συσκευασίας</t>
  </si>
  <si>
    <t>Λιανικό εμπόριο ασβεστόλιθου και γύψου</t>
  </si>
  <si>
    <t>47.52.49.05</t>
  </si>
  <si>
    <t>Λιανικό εμπόριο αντικολλητών που αποτελούνται αποκλειστικά από φύλλα ξυλείας</t>
  </si>
  <si>
    <t>47.52.49.03</t>
  </si>
  <si>
    <t>47.52.49.04</t>
  </si>
  <si>
    <t>Λιανικό εμπόριο καυσόξυλων</t>
  </si>
  <si>
    <t>47.78.85.06</t>
  </si>
  <si>
    <t>Λιανικό εμπόριο λιγνίτη</t>
  </si>
  <si>
    <t>47.78.85.07</t>
  </si>
  <si>
    <t>Λιανικό εμπόριο μπρικετών, κατασκευασμένων από τύρφη</t>
  </si>
  <si>
    <t>47.78.85.08</t>
  </si>
  <si>
    <t>46.44.12.11</t>
  </si>
  <si>
    <t>46.45.10.02</t>
  </si>
  <si>
    <t>46.45.10.03</t>
  </si>
  <si>
    <t>46.45.10.04</t>
  </si>
  <si>
    <t>46.45.10.05</t>
  </si>
  <si>
    <t>46.45.10.06</t>
  </si>
  <si>
    <t>46.45.10.07</t>
  </si>
  <si>
    <t>46.45.10.08</t>
  </si>
  <si>
    <t>46.45.10.09</t>
  </si>
  <si>
    <t>46.45.10.10</t>
  </si>
  <si>
    <t>46.45.10.11</t>
  </si>
  <si>
    <t>46.45.10.12</t>
  </si>
  <si>
    <t>Λιανικό εμπόριο αγαλματίων και άλλων ειδών διακόσμησης, κάδρων για φωτογραφίες, πίνακες ή παρόμοια είδη και καθρεπτών, από βασικά μέταλλα</t>
  </si>
  <si>
    <t>47.78.86.03</t>
  </si>
  <si>
    <t>Λιανικό εμπόριο άλλων δοκών και ράβδων για τις κατασκευές</t>
  </si>
  <si>
    <t>47.52.49.83</t>
  </si>
  <si>
    <t>Λιανικό εμπόριο άλλων ειδών από γύψο ή συνθέσεις με βάση το γύψο π.δ.κ.α.</t>
  </si>
  <si>
    <t>Λιανικό εμπόριο άλλων οικοδομικών ειδών από πλαστικές ύλες π.δ.κ.α.</t>
  </si>
  <si>
    <t>Λιανικό εμπόριο κεριών, κηρωμένων φιτιλιών φωτισμού και παρόμοιων ειδών</t>
  </si>
  <si>
    <t>47.78.86.12</t>
  </si>
  <si>
    <t>Λιανικό εμπόριο κοραλλιών και παρόμοιων προϊόντων, οστράκων μαλακίων, καρκινοειδών ή εχινόδερμων και οστών σουπιών</t>
  </si>
  <si>
    <t>Υπηρεσίες εξευγενισμού και υδρογόνωσης ζωικών ελαίων</t>
  </si>
  <si>
    <t>Παραγωγή ρυζόγαλου</t>
  </si>
  <si>
    <t>10.81.99.01</t>
  </si>
  <si>
    <t>Υπηρεσίες μηχανικής κρυστάλλωσης ζάχαρης</t>
  </si>
  <si>
    <t>Υπηρεσίες τακτικών υπεραστικών μεταφορών με λεωφορεία, με οδηγό ιδιοκτήτη</t>
  </si>
  <si>
    <t>Υπηρεσίες τακτικών αστικών μεταφορών με λεωφορεία, με οδηγό ιδιοκτήτη</t>
  </si>
  <si>
    <t>49.39.11.01</t>
  </si>
  <si>
    <t>Υπηρεσίες εκμάθησης θαλάσσιων σπορ</t>
  </si>
  <si>
    <t>85.51.10.03</t>
  </si>
  <si>
    <t>Υπηρεσίες κυνοτροφείων</t>
  </si>
  <si>
    <t>85.51.10.04</t>
  </si>
  <si>
    <t>Λιανικό εμπόριο μερών φυτών, χορταριών, βρύων και λειχήνων, κατάλληλων για διακοσμητική χρήση</t>
  </si>
  <si>
    <t>47.76.77.13</t>
  </si>
  <si>
    <t>Λιανικό εμπόριο σπόρων ανθέων και καρπών</t>
  </si>
  <si>
    <t>47.76.77.14</t>
  </si>
  <si>
    <t>85.52.11.01</t>
  </si>
  <si>
    <t>85.52.11.02</t>
  </si>
  <si>
    <t>15.20.40.01</t>
  </si>
  <si>
    <t>Κατασκευή σολών υποδημάτων</t>
  </si>
  <si>
    <t>15.20.40.02</t>
  </si>
  <si>
    <t>Κατασκευή τακουνιών από κάθε ύλη, εκτός ξύλινων</t>
  </si>
  <si>
    <t>15.20.40.03</t>
  </si>
  <si>
    <t>Υπηρεσίες θαλάσσιων και παράκτιων μεταφορών επιβατών με πλοία που ενεργούν πλόες εξωτερικού ή μεικτούς</t>
  </si>
  <si>
    <t>Υπηρεσίες θαλάσσιων και παράκτιων μεταφορών επιβατών με πλοία που ενεργούν πλόες εσωτερικού</t>
  </si>
  <si>
    <t>50.10.19.01</t>
  </si>
  <si>
    <t>50.10.19.02</t>
  </si>
  <si>
    <t>50.10.19.03</t>
  </si>
  <si>
    <t>50.10.19.04</t>
  </si>
  <si>
    <t>50.10.19.05</t>
  </si>
  <si>
    <t>50.10.19.06</t>
  </si>
  <si>
    <t>Υπηρεσίες πλοήγησης και ελλιμενισμού πλοίων σε θαλάσσια και παράκτια ύδατα</t>
  </si>
  <si>
    <t>52.22.11.03</t>
  </si>
  <si>
    <t>Υπηρεσίες τηλεφωνικής εξυπηρέτησης του κοινού</t>
  </si>
  <si>
    <t>47.52.49.21</t>
  </si>
  <si>
    <t>Παραγωγή πυρίμαχων τσιμέντων, κονιαμάτων, σκυροδεμάτων και παρόμοιων συνθέσεων π.δ.κ.α.</t>
  </si>
  <si>
    <t>Κατασκευή προκατασκευασμένων κτιρίων από μέταλλο</t>
  </si>
  <si>
    <t>Κατασκευή δομικών μεταλλικών προϊόντων και μερών τους</t>
  </si>
  <si>
    <t>10.51.12</t>
  </si>
  <si>
    <t>47.76.77.12</t>
  </si>
  <si>
    <t>Κατασκευή γεφυρών και στοιχείων γεφυρών από σίδηρο ή χάλυβα</t>
  </si>
  <si>
    <t>Κατασκευή πύργων και πυλώνων από σίδηρο ή χάλυβα</t>
  </si>
  <si>
    <t>Κατασκευή λεβήτων κεντρικής θέρμανσης για την παραγωγή ζεστού νερού ή ατμού χαμηλής πίεσης</t>
  </si>
  <si>
    <t>Εμπορικοί αντιπρόσωποι που μεσολαβούν στην πώληση ειδών οικιακής χρήσης, ειδών υγιεινής και ειδών τουαλέτας από χαρτί</t>
  </si>
  <si>
    <t>47.52.49.18</t>
  </si>
  <si>
    <t>47.52.49.19</t>
  </si>
  <si>
    <t>47.52.49.20</t>
  </si>
  <si>
    <t>Παραγωγή καλαμποκέλαιου</t>
  </si>
  <si>
    <t>Παραγωγή κατάλοιπων αμυλοποιίας και παρόμοιων κατάλοιπων</t>
  </si>
  <si>
    <t>Παραγωγή φρέσκου ψωμιού</t>
  </si>
  <si>
    <t>Λιανικό εμπόριο εξαρτημάτων σωλήνων ή αγωγών, από σίδηρο ή χάλυβα π.δ.κ.α.</t>
  </si>
  <si>
    <t>47.52.49.22</t>
  </si>
  <si>
    <t>15.12.19</t>
  </si>
  <si>
    <t>15.12.9</t>
  </si>
  <si>
    <t>15.12.99</t>
  </si>
  <si>
    <t>Λιανικό εμπόριο σπόρων ζαχαρότευτλων και σπόρων κτηνοτροφικών φυτών</t>
  </si>
  <si>
    <t>47.76.77.15</t>
  </si>
  <si>
    <t>Λιανικό εμπόριο σπόρων ηλίανθου, σουσαμιού, κάρδαμου, κράμβης, ελαιοκράμβης και σιναπιού, για σπορά</t>
  </si>
  <si>
    <t>47.76.77.16</t>
  </si>
  <si>
    <t>Λιανικό εμπόριο σπόρων λαχανικών</t>
  </si>
  <si>
    <t>47.76.77.17</t>
  </si>
  <si>
    <t>Λιανικό εμπόριο σπόρων πατάτας</t>
  </si>
  <si>
    <t>47.76.77.18</t>
  </si>
  <si>
    <t>Λιανικό εμπόριο ινοσανίδων από ξύλο ή άλλων ξυλωδών υλικών</t>
  </si>
  <si>
    <t>47.52.49.24</t>
  </si>
  <si>
    <t>47.59.55.22</t>
  </si>
  <si>
    <t>47.54.54.23</t>
  </si>
  <si>
    <t>Ενδονοσοκομειακές ιατρικές υπηρεσίες ειδικότητας ουρολογίας</t>
  </si>
  <si>
    <t>86.10.15.18</t>
  </si>
  <si>
    <t>Λιανικό εμπόριο καολίνη και άλλων καολινικών αργίλων</t>
  </si>
  <si>
    <t>47.52.49.25</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</si>
  <si>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</si>
  <si>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47.52.49.26</t>
  </si>
  <si>
    <t>Υπηρεσίες ανάκτησης πρώτων υλών πολύτιμων μετάλλων</t>
  </si>
  <si>
    <t>Υπηρεσίες ανάκτησης πρώτων υλών σιδηρούχων μετάλλων</t>
  </si>
  <si>
    <t>Υπηρεσίες ανάκτησης πρώτων υλών χαλκού</t>
  </si>
  <si>
    <t>10.84.12.01</t>
  </si>
  <si>
    <t>Εμπορικοί αντιπρόσωποι που μεσολαβούν στην πώληση αιθέριων ελαίων</t>
  </si>
  <si>
    <t>Υπηρεσίες φυτωρίων δασικών δέντρων</t>
  </si>
  <si>
    <t>02.10.20</t>
  </si>
  <si>
    <t>02.10.3</t>
  </si>
  <si>
    <t>02.10.30</t>
  </si>
  <si>
    <t>02.2</t>
  </si>
  <si>
    <t>02.20</t>
  </si>
  <si>
    <t>02.20.1</t>
  </si>
  <si>
    <t>02.20.11</t>
  </si>
  <si>
    <t>02.20.12</t>
  </si>
  <si>
    <t>02.20.13</t>
  </si>
  <si>
    <t>02.20.14</t>
  </si>
  <si>
    <t>02.3</t>
  </si>
  <si>
    <t>02.30</t>
  </si>
  <si>
    <t>02.30.1</t>
  </si>
  <si>
    <t>02.30.11</t>
  </si>
  <si>
    <t>02.30.12</t>
  </si>
  <si>
    <t>02.30.2</t>
  </si>
  <si>
    <t>02.30.20</t>
  </si>
  <si>
    <t>02.30.3</t>
  </si>
  <si>
    <t>02.30.30</t>
  </si>
  <si>
    <t>02.30.4</t>
  </si>
  <si>
    <t>02.30.40</t>
  </si>
  <si>
    <t>02.4</t>
  </si>
  <si>
    <t>02.40</t>
  </si>
  <si>
    <t>02.40.1</t>
  </si>
  <si>
    <t>02.40.10</t>
  </si>
  <si>
    <t>Εμπορικοί αντιπρόσωποι που μεσολαβούν στην πώληση αντικολλητών (κόντρα-πλακέ) και άλλων πλακών με βάση το ξύλο</t>
  </si>
  <si>
    <t>Παραγωγή παιδικών τροφών</t>
  </si>
  <si>
    <t>10.86.10.02</t>
  </si>
  <si>
    <t>Παραγωγή τροφών για διαβητικούς</t>
  </si>
  <si>
    <t>10.89.13.01</t>
  </si>
  <si>
    <t>Παραγωγή ζυμών αρτοποιίας και παρόμοιων ειδών</t>
  </si>
  <si>
    <t>11.07.19.01</t>
  </si>
  <si>
    <t>Ενδονοσοκομειακές ιατρικές υπηρεσίες ειδικότητας οφθαλμολογίας</t>
  </si>
  <si>
    <t>Λιανικό εμπόριο αλουμινόχαρτου</t>
  </si>
  <si>
    <t>47.78.86.04</t>
  </si>
  <si>
    <t>Λιανικό εμπόριο απομιμήσεων κοσμημάτων</t>
  </si>
  <si>
    <t>47.78.86.05</t>
  </si>
  <si>
    <t>47.78.86.06</t>
  </si>
  <si>
    <t>Λιανικό εμπόριο διακοσμητικών κεριών</t>
  </si>
  <si>
    <t>47.78.86.07</t>
  </si>
  <si>
    <t>Λιανικό εμπόριο διάφορων άλλων ειδών π.δ.κ.α.</t>
  </si>
  <si>
    <t>47.78.86.08</t>
  </si>
  <si>
    <t>47.78.86.09</t>
  </si>
  <si>
    <t>Λιανικό εμπόριο ειδών διακόσμησης εσωτερικών χώρων</t>
  </si>
  <si>
    <t>47.78.86.10</t>
  </si>
  <si>
    <t>Λιανικό εμπόριο εκκλησιαστικών ειδών π.δ.κ.α.</t>
  </si>
  <si>
    <t>47.78.86.11</t>
  </si>
  <si>
    <t>Ενδονοσοκομειακές ιατρικές υπηρεσίες ειδικότητας χειρουργικής θώρακα</t>
  </si>
  <si>
    <t>86.10.11.07</t>
  </si>
  <si>
    <t>Ενδονοσοκομειακές ιατρικές υπηρεσίες ειδικότητας χειρουργικής παίδων</t>
  </si>
  <si>
    <t>86.10.12.01</t>
  </si>
  <si>
    <t>86.21.10.02</t>
  </si>
  <si>
    <t>Ιατρικές υπηρεσίες ειδικότητας ιατρικής της εργασίας</t>
  </si>
  <si>
    <t>86.21.10.03</t>
  </si>
  <si>
    <t>Ιατρικές υπηρεσίες ειδικότητας παθολογίας</t>
  </si>
  <si>
    <t>86.22.19.01</t>
  </si>
  <si>
    <t>Ιατρικές υπηρεσίες ειδικότητας αγγειοχειρουργικής</t>
  </si>
  <si>
    <t>86.22.19.02</t>
  </si>
  <si>
    <t>Ιατρικές υπηρεσίες ειδικότητας ακτινοδιαγνωστικής</t>
  </si>
  <si>
    <t>86.22.19.03</t>
  </si>
  <si>
    <t>Ιατρικές υπηρεσίες ειδικότητας ακτινοθεραπευτικής - ογκολογίας</t>
  </si>
  <si>
    <t>86.22.19.04</t>
  </si>
  <si>
    <t>Παραγωγή λιπαντικών παρασκευασμάτων</t>
  </si>
  <si>
    <t>26.70.18</t>
  </si>
  <si>
    <t>26.70.19</t>
  </si>
  <si>
    <t>26.70.2</t>
  </si>
  <si>
    <t>26.70.21</t>
  </si>
  <si>
    <t>26.70.22</t>
  </si>
  <si>
    <t>26.70.23</t>
  </si>
  <si>
    <t>26.70.24</t>
  </si>
  <si>
    <t>26.70.25</t>
  </si>
  <si>
    <t>26.70.9</t>
  </si>
  <si>
    <t>26.70.99</t>
  </si>
  <si>
    <t>26.8</t>
  </si>
  <si>
    <t>26.80</t>
  </si>
  <si>
    <t>26.80.1</t>
  </si>
  <si>
    <t>26.80.11</t>
  </si>
  <si>
    <t>26.80.12</t>
  </si>
  <si>
    <t>26.80.13</t>
  </si>
  <si>
    <t>26.80.14</t>
  </si>
  <si>
    <t>26.80.9</t>
  </si>
  <si>
    <t>26.80.99</t>
  </si>
  <si>
    <t>27.1</t>
  </si>
  <si>
    <t>27.11</t>
  </si>
  <si>
    <t>27.11.1</t>
  </si>
  <si>
    <t>27.11.10</t>
  </si>
  <si>
    <t>27.11.2</t>
  </si>
  <si>
    <t>20.41.99</t>
  </si>
  <si>
    <t>20.42</t>
  </si>
  <si>
    <t>20.42.1</t>
  </si>
  <si>
    <t>20.42.11</t>
  </si>
  <si>
    <t>20.42.12</t>
  </si>
  <si>
    <t>20.42.13</t>
  </si>
  <si>
    <t>20.42.14</t>
  </si>
  <si>
    <t>20.42.15</t>
  </si>
  <si>
    <t>20.42.16</t>
  </si>
  <si>
    <t>20.42.17</t>
  </si>
  <si>
    <t>20.42.18</t>
  </si>
  <si>
    <t>20.42.19</t>
  </si>
  <si>
    <t>Λιανικό εμπόριο γύψου</t>
  </si>
  <si>
    <t>47.52.49.11</t>
  </si>
  <si>
    <t>20.51.2</t>
  </si>
  <si>
    <t>20.51.20</t>
  </si>
  <si>
    <t>20.51.9</t>
  </si>
  <si>
    <t>20.51.99</t>
  </si>
  <si>
    <t>20.52</t>
  </si>
  <si>
    <t>20.52.1</t>
  </si>
  <si>
    <t>20.52.10</t>
  </si>
  <si>
    <t>20.52.9</t>
  </si>
  <si>
    <t>20.52.99</t>
  </si>
  <si>
    <t>20.53</t>
  </si>
  <si>
    <t>20.53.1</t>
  </si>
  <si>
    <t>20.53.10</t>
  </si>
  <si>
    <t>20.53.9</t>
  </si>
  <si>
    <t>20.53.99</t>
  </si>
  <si>
    <t>20.59</t>
  </si>
  <si>
    <t>20.59.1</t>
  </si>
  <si>
    <t>20.59.11</t>
  </si>
  <si>
    <t>20.20.15</t>
  </si>
  <si>
    <t>20.20.19</t>
  </si>
  <si>
    <t>20.20.9</t>
  </si>
  <si>
    <t>29.31.21</t>
  </si>
  <si>
    <t>29.31.22</t>
  </si>
  <si>
    <t>29.31.23</t>
  </si>
  <si>
    <t>29.31.3</t>
  </si>
  <si>
    <t>29.31.30</t>
  </si>
  <si>
    <t>10.39.91</t>
  </si>
  <si>
    <t>Επισκευή ρολογιών και κοσμημάτων</t>
  </si>
  <si>
    <t>Επισκευή άλλων ειδών προσωπικής και οικιακής χρήσης</t>
  </si>
  <si>
    <t>Άλλες δραστηριότητες παροχής προσωπικών υπηρεσιών</t>
  </si>
  <si>
    <t>Πλύσιμο και (στεγνό) καθάρισμα κλωστοϋφαντουργικών και γούνινων προϊόντων</t>
  </si>
  <si>
    <t>Δραστηριότητες κομμωτηρίων, κουρείων και κέντρων αισθητικής</t>
  </si>
  <si>
    <t>Δραστηριότητες γραφείων κηδειών και συναφείς δραστηριότητες</t>
  </si>
  <si>
    <t>Δραστηριότητες σχετικές με τη φυσική ευεξία</t>
  </si>
  <si>
    <t>Εμπορικοί αντιπρόσωποι ειδικευμένοι στην πώληση άλλων συγκεκριμένων προϊόντων</t>
  </si>
  <si>
    <t>Εμπορικοί αντιπρόσωποι που μεσολαβούν στην πώληση διαφόρων ειδών</t>
  </si>
  <si>
    <t>Χονδρικό εμπόριο ακατέργαστων γεωργικών πρώτων υλών και ζώντων ζώων</t>
  </si>
  <si>
    <t>Υπηρεσίες τόρνευσης μεταλλικών μερών</t>
  </si>
  <si>
    <t>Υπηρεσίες επισκευής άλλου εξοπλισμού</t>
  </si>
  <si>
    <t>Χονδρικό εμπόριο άλλων μηχανών και εξοπλισμού γραφείου</t>
  </si>
  <si>
    <t>Χονδρικό εμπόριο άλλων μηχανημάτων και εξοπλισμού</t>
  </si>
  <si>
    <t>Άλλο ειδικευμένο χονδρικό εμπόριο</t>
  </si>
  <si>
    <t>Κατασκευή καθισμάτων για μηχανοκίνητα οχήματα</t>
  </si>
  <si>
    <t>Κατασκευή πωμάτων από φελλό</t>
  </si>
  <si>
    <t>16.29.25.01</t>
  </si>
  <si>
    <t>Κατασκευή ζωνών ασφαλείας, αερόσακων και μερών και εξαρτημάτων αμαξωμάτων</t>
  </si>
  <si>
    <t>42.21</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</si>
  <si>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 μορφές</t>
  </si>
  <si>
    <t>42.21.11</t>
  </si>
  <si>
    <t>42.21.12</t>
  </si>
  <si>
    <t>42.21.13</t>
  </si>
  <si>
    <t>42.21.2</t>
  </si>
  <si>
    <t>42.21.21</t>
  </si>
  <si>
    <t>19.10.30</t>
  </si>
  <si>
    <t>19.10.9</t>
  </si>
  <si>
    <t>19.10.99</t>
  </si>
  <si>
    <t>19.2</t>
  </si>
  <si>
    <t>19.20</t>
  </si>
  <si>
    <t>19.20.1</t>
  </si>
  <si>
    <t>19.20.11</t>
  </si>
  <si>
    <t>19.20.12</t>
  </si>
  <si>
    <t>30.99.99</t>
  </si>
  <si>
    <t>31.0</t>
  </si>
  <si>
    <t>31.01</t>
  </si>
  <si>
    <t>31.01.1</t>
  </si>
  <si>
    <t>31.01.11</t>
  </si>
  <si>
    <t>31.01.12</t>
  </si>
  <si>
    <t>31.01.13</t>
  </si>
  <si>
    <t>31.01.9</t>
  </si>
  <si>
    <t>Παραγωγή ημικατεργασμένων προϊόντων από μόλυβδο, ψευδάργυρο και κασσίτερο ή τα κράματά τους</t>
  </si>
  <si>
    <t>Παραγωγή πλακών, φύλλων και ταινιών, από χαλκό, πάχους &gt; 0,15 mm</t>
  </si>
  <si>
    <t>Παραγωγή σκονών και ψηγμάτων χαλκού</t>
  </si>
  <si>
    <t>Παραγωγή πλακών, φύλλων, ταινιών και λεπτών φύλλων από μόλυβδο· σκονών και ψηγμάτων μολύβδου</t>
  </si>
  <si>
    <t>Παραγωγή πλακών, φύλλων, ταινιών και λεπτών φύλλων, από νικέλιο</t>
  </si>
  <si>
    <t>Παραγωγή σωλήνων, αγωγών και εξαρτημάτων σωλήνων ή αγωγών, από χαλκό</t>
  </si>
  <si>
    <t>Παραγωγή σωλήνων, αγωγών και εξαρτημάτων σωλήνων ή αγωγών, από νικέλιο</t>
  </si>
  <si>
    <t>Κατασκευή μερών και εξαρτημάτων υπολογιστικών μηχανών</t>
  </si>
  <si>
    <t>Κατασκευή μερών και εξαρτημάτων εξοπλισμού εγγραφής ή αναπαραγωγής ήχου και εικόνας</t>
  </si>
  <si>
    <t>Λιανικό εμπόριο κατεψυγμένου κρέατος βοοειδών</t>
  </si>
  <si>
    <t>47.22.13.02</t>
  </si>
  <si>
    <t>Λιανικό εμπόριο κατεψυγμένου κρέατος χοιροειδών</t>
  </si>
  <si>
    <t>47.22.13.03</t>
  </si>
  <si>
    <t>Λιανικό εμπόριο κρέατος αιγών</t>
  </si>
  <si>
    <t>47.22.13.04</t>
  </si>
  <si>
    <t>Λιανικό εμπόριο κρέατος αλόγων, γαϊδουριών, μουλαριών ή γίννων</t>
  </si>
  <si>
    <t>47.22.13.05</t>
  </si>
  <si>
    <t>46.90.10</t>
  </si>
  <si>
    <t>28.96.20</t>
  </si>
  <si>
    <t>28.96.9</t>
  </si>
  <si>
    <t>Άντληση ασφαλτούχου ή πετρελαιούχου σχιστόλιθου και πισσούχων άμμων</t>
  </si>
  <si>
    <t>Εξόρυξη σιδηρούχων μεταλλευμάτων</t>
  </si>
  <si>
    <t>Εξόρυξη άλλων μη σιδηρούχων μεταλλευμάτων και συμπυκνωμάτων</t>
  </si>
  <si>
    <t>Εξόρυξη λίθων για μνημεία ή κτίρια (οικοδομικών λίθων)</t>
  </si>
  <si>
    <t>28.96.99</t>
  </si>
  <si>
    <t>28.99</t>
  </si>
  <si>
    <t>28.99.1</t>
  </si>
  <si>
    <t>28.99.11</t>
  </si>
  <si>
    <t>28.99.12</t>
  </si>
  <si>
    <t>28.99.13</t>
  </si>
  <si>
    <t>28.99.14</t>
  </si>
  <si>
    <t>28.99.2</t>
  </si>
  <si>
    <t>28.99.20</t>
  </si>
  <si>
    <t>Λιανικό εμπόριο κρέατος βοοειδών, νωπού ή απλής ψύξης</t>
  </si>
  <si>
    <t>47.22.13.06</t>
  </si>
  <si>
    <t>Λιανικό εμπόριο κρέατος κουνελιών</t>
  </si>
  <si>
    <t>47.22.13.07</t>
  </si>
  <si>
    <t>Λιανικό εμπόριο κρέατος προβάτων, κατεψυγμένου</t>
  </si>
  <si>
    <t>47.22.13.08</t>
  </si>
  <si>
    <t>Λιανικό εμπόριο κρέατος προβάτων, νωπού ή απλής ψύξης</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</si>
  <si>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</si>
  <si>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47.62.63.17</t>
  </si>
  <si>
    <t>Λιανικό εμπόριο πενών για σινική μελάνη, στυλογράφων μελάνης, άλλων στυλογράφων και άλλων πενών</t>
  </si>
  <si>
    <t>47.62.63.20</t>
  </si>
  <si>
    <t>Λιανικό εμπόριο πτυσσόμενων χαρτοκιβώτιων, κουτιών και κασών από μη κυματοειδές χαρτί ή χαρτόνι</t>
  </si>
  <si>
    <t>47.62.63.21</t>
  </si>
  <si>
    <t>Λιανικό εμπόριο σάκων και τσαντών από χαρτί</t>
  </si>
  <si>
    <t>17.24.11</t>
  </si>
  <si>
    <t>17.24.12</t>
  </si>
  <si>
    <t>17.24.9</t>
  </si>
  <si>
    <t>17.24.99</t>
  </si>
  <si>
    <t>17.29</t>
  </si>
  <si>
    <t>17.29.1</t>
  </si>
  <si>
    <t>17.29.11</t>
  </si>
  <si>
    <t>17.29.12</t>
  </si>
  <si>
    <t>17.29.19</t>
  </si>
  <si>
    <t>41.20.1</t>
  </si>
  <si>
    <t>20.13.63</t>
  </si>
  <si>
    <t>20.13.64</t>
  </si>
  <si>
    <t>Έκδοση έντυπων χαρτών και υδρογραφικών ή παρόμοιων διαγραμμάτων, σε άλλη μορφή εκτός βιβλίου</t>
  </si>
  <si>
    <t>Παραγωγή πισσών από λιθάνθρακα, λιγνίτη ή τύρφη· άλλων ορυκτών πισσών</t>
  </si>
  <si>
    <t>Παραγωγή πίσσας και πισσάσφαλτου</t>
  </si>
  <si>
    <t>Παραγωγή καυσίμων αεριωθούμενων αεροσκαφών, τύπου βενζίνης</t>
  </si>
  <si>
    <t>Παραγωγή καυσίμων τύπου κηροζίνης αεριωθούμενων αεροσκαφών</t>
  </si>
  <si>
    <t>Παραγωγή μπρικετών, σφαιρών και παρόμοιων στερεών καυσίμων που παράγονται από την τύρφη</t>
  </si>
  <si>
    <t>Παραγωγή μπρικετών, σφαιρών και παρόμοιων στερεών καυσίμων που παράγονται από τον λιγνίτη</t>
  </si>
  <si>
    <t>Παραγωγή μπρικετών, σφαιρών και παρόμοιων στερεών καυσίμων</t>
  </si>
  <si>
    <t>Παραγωγή καυσίμων ελαίων π.δ.κ.α.</t>
  </si>
  <si>
    <t>19.20.42</t>
  </si>
  <si>
    <t>19.20.9</t>
  </si>
  <si>
    <t>19.20.99</t>
  </si>
  <si>
    <t>20.1</t>
  </si>
  <si>
    <t>Παραγωγή βασικών χημικών προϊόντων, λιπασμάτων και αζωτούχων ενώσεων, πλαστικών και συνθετικών υλών σε πρωτογενείς μορφές</t>
  </si>
  <si>
    <t>20.11</t>
  </si>
  <si>
    <t>20.11.1</t>
  </si>
  <si>
    <t>20.11.11</t>
  </si>
  <si>
    <t>20.11.12</t>
  </si>
  <si>
    <t>20.11.13</t>
  </si>
  <si>
    <t>20.11.9</t>
  </si>
  <si>
    <t>20.11.99</t>
  </si>
  <si>
    <t>20.12</t>
  </si>
  <si>
    <t>20.12.1</t>
  </si>
  <si>
    <t>20.12.11</t>
  </si>
  <si>
    <t>20.12.12</t>
  </si>
  <si>
    <t>20.12.19</t>
  </si>
  <si>
    <t>20.12.2</t>
  </si>
  <si>
    <t>20.12.21</t>
  </si>
  <si>
    <t>20.12.22</t>
  </si>
  <si>
    <t>20.12.23</t>
  </si>
  <si>
    <t>20.12.24</t>
  </si>
  <si>
    <t>20.12.9</t>
  </si>
  <si>
    <t>20.12.99</t>
  </si>
  <si>
    <t>20.13</t>
  </si>
  <si>
    <t>19.20.13</t>
  </si>
  <si>
    <t>19.20.2</t>
  </si>
  <si>
    <t>19.20.21</t>
  </si>
  <si>
    <t>19.20.22</t>
  </si>
  <si>
    <t>19.20.23</t>
  </si>
  <si>
    <t>Υπηρεσίες σχετικές με την κατασκευή ηλεκτρονικών ολοκληρωμένων κυκλωμάτων</t>
  </si>
  <si>
    <t>26.11.99</t>
  </si>
  <si>
    <t>26.12</t>
  </si>
  <si>
    <t>26.12.1</t>
  </si>
  <si>
    <t>26.12.10</t>
  </si>
  <si>
    <t>26.12.2</t>
  </si>
  <si>
    <t>26.12.20</t>
  </si>
  <si>
    <t>26.12.3</t>
  </si>
  <si>
    <t>26.12.30</t>
  </si>
  <si>
    <t>26.12.9</t>
  </si>
  <si>
    <t>26.12.91</t>
  </si>
  <si>
    <t>Υπηρεσίες σχετικές με την εκτύπωση κυκλωμάτων</t>
  </si>
  <si>
    <t>26.12.99</t>
  </si>
  <si>
    <t>26.2</t>
  </si>
  <si>
    <t>26.20</t>
  </si>
  <si>
    <t>26.20.1</t>
  </si>
  <si>
    <t>26.20.11</t>
  </si>
  <si>
    <t>26.20.12</t>
  </si>
  <si>
    <t>26.20.13</t>
  </si>
  <si>
    <t>26.20.14</t>
  </si>
  <si>
    <t>20.13.65</t>
  </si>
  <si>
    <t>20.13.66</t>
  </si>
  <si>
    <t>20.13.67</t>
  </si>
  <si>
    <t>20.13.68</t>
  </si>
  <si>
    <t>20.13.9</t>
  </si>
  <si>
    <t>20.13.99</t>
  </si>
  <si>
    <t>20.14</t>
  </si>
  <si>
    <t>20.14.1</t>
  </si>
  <si>
    <t>20.14.11</t>
  </si>
  <si>
    <t>20.14.12</t>
  </si>
  <si>
    <t>20.14.13</t>
  </si>
  <si>
    <t>20.14.14</t>
  </si>
  <si>
    <t>08.12.13</t>
  </si>
  <si>
    <t>08.12.2</t>
  </si>
  <si>
    <t>08.12.21</t>
  </si>
  <si>
    <t>08.12.22</t>
  </si>
  <si>
    <t>08.9</t>
  </si>
  <si>
    <t>08.91</t>
  </si>
  <si>
    <t>08.91.1</t>
  </si>
  <si>
    <t>08.91.11</t>
  </si>
  <si>
    <t>08.91.12</t>
  </si>
  <si>
    <t>08.91.19</t>
  </si>
  <si>
    <t>Λιανικό εμπόριο πλακών, φύλλων, ταινιών και λεπτών φύλλων από μόλυβδο, σκονών και ψηγμάτων μολύβδου</t>
  </si>
  <si>
    <t>47.52.49.48</t>
  </si>
  <si>
    <t>Λιανικό εμπόριο πορτών, παράθυρων και των πλαισίων τους, καθώς και κατωφλιών για πόρτες, από σίδηρο, χάλυβα ή αλουμίνιο</t>
  </si>
  <si>
    <t>47.52.49.49</t>
  </si>
  <si>
    <t>47.52.49.50</t>
  </si>
  <si>
    <t>Λιανικό εμπόριο προϊόντων οροφής ή πρόσοψης από άσφαλτο ή από παρόμοια υλικά, σε ρολά</t>
  </si>
  <si>
    <t>47.52.49.51</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</si>
  <si>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</si>
  <si>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47.52.49.52</t>
  </si>
  <si>
    <t>47.52.49.53</t>
  </si>
  <si>
    <t>47.52.49.54</t>
  </si>
  <si>
    <t>47.52.49.55</t>
  </si>
  <si>
    <t>47.52.49.56</t>
  </si>
  <si>
    <t>Λιανικό εμπόριο προκατασκευασμένων ξύλινων κτιρίων</t>
  </si>
  <si>
    <t>47.52.49.57</t>
  </si>
  <si>
    <t>Λιανικό εμπόριο πυρίμαχων προϊόντων</t>
  </si>
  <si>
    <t>47.52.49.58</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</si>
  <si>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</si>
  <si>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47.52.49.59</t>
  </si>
  <si>
    <t>Λιανικό εμπόριο πυρίμαχων τσιμέντων, κονιαμάτων, σκυροδεμάτων και παρόμοιων συνθέσεων π.δ.κ.α.</t>
  </si>
  <si>
    <t>47.52.49.60</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</si>
  <si>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</si>
  <si>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47.52.49.61</t>
  </si>
  <si>
    <t>Λιανικό εμπόριο σιδήρου και μετάλλων για κατασκευές γενικά</t>
  </si>
  <si>
    <t>47.52.49.62</t>
  </si>
  <si>
    <t>Λιανικό εμπόριο σιδήρου μπετόν</t>
  </si>
  <si>
    <t>47.52.49.63</t>
  </si>
  <si>
    <t>Λιανικό εμπόριο σκυροστρώματος, πισσοσκυροστρώματος</t>
  </si>
  <si>
    <t>47.52.49.64</t>
  </si>
  <si>
    <t>Λιανικό εμπόριο συμπυκνωμένης ξυλείας, σε κύβους, πλάκες, ταινίες, ή σχήματα καθορισμένης μορφής</t>
  </si>
  <si>
    <t>47.52.49.65</t>
  </si>
  <si>
    <t>Λιανικό εμπόριο σχιστόλιθου</t>
  </si>
  <si>
    <t>47.52.49.66</t>
  </si>
  <si>
    <t>Λιανικό εμπόριο σωλήνων, αγωγών και εξαρτημάτων σωλήνων ή αγωγών από μόλυβδο</t>
  </si>
  <si>
    <t>47.52.49.67</t>
  </si>
  <si>
    <t>Λιανικό εμπόριο σωλήνων, αγωγών και εξαρτημάτων σωλήνων ή αγωγών από ψευδάργυρο</t>
  </si>
  <si>
    <t>47.52.49.68</t>
  </si>
  <si>
    <t>Λιανικό εμπόριο σωλήνων, αγωγών και εξαρτημάτων σωλήνων ή αγωγών, από χαλκό</t>
  </si>
  <si>
    <t>47.52.49.69</t>
  </si>
  <si>
    <t>47.52.49.70</t>
  </si>
  <si>
    <t>Λιανικό εμπόριο σωληνώσεων από τσιμέντο, σκυρόδεμα ή τεχνητό λίθο</t>
  </si>
  <si>
    <t>26.51.99</t>
  </si>
  <si>
    <t>13.92.22.01</t>
  </si>
  <si>
    <t>Κατασκευή τεντών, σκηνών και παρόμοιων ειδών</t>
  </si>
  <si>
    <t>16.29.11.01</t>
  </si>
  <si>
    <t>Κατασκευή ξύλινων καλαποδιών και τακουνιών</t>
  </si>
  <si>
    <t>16.29.11.02</t>
  </si>
  <si>
    <t>Κατασκευή ξύλινων υφαντικών χτενιών</t>
  </si>
  <si>
    <t>16.29.13.01</t>
  </si>
  <si>
    <t>Κατασκευή ξύλινων ψηφιδωτών</t>
  </si>
  <si>
    <t>16.29.14.01</t>
  </si>
  <si>
    <t>Κατασκευή ξύλινων μικροαντικειμένων</t>
  </si>
  <si>
    <t>16.29.14.02</t>
  </si>
  <si>
    <t>Κατασκευή ξύλινων κορνιζών</t>
  </si>
  <si>
    <t>16.29.14.03</t>
  </si>
  <si>
    <t>Κατασκευή οδοντογλυφίδων</t>
  </si>
  <si>
    <t>16.29.14.04</t>
  </si>
  <si>
    <t>16.29.22.01</t>
  </si>
  <si>
    <t>Κατασκευή κοφινιών και ψαθών</t>
  </si>
  <si>
    <t>16.29.25.02</t>
  </si>
  <si>
    <t>Χονδρικό εμπόριο ζάχαρης, σοκολάτας και ειδών ζαχαροπλαστικής</t>
  </si>
  <si>
    <t>46.12.11.01</t>
  </si>
  <si>
    <t>46.12.11.02</t>
  </si>
  <si>
    <t>46.12.11.03</t>
  </si>
  <si>
    <t>46.12.11.04</t>
  </si>
  <si>
    <t>46.12.11.05</t>
  </si>
  <si>
    <t>46.12.11.06</t>
  </si>
  <si>
    <t>46.12.11.07</t>
  </si>
  <si>
    <t>46.12.11.08</t>
  </si>
  <si>
    <t>46.12.11.09</t>
  </si>
  <si>
    <t>46.12.11.10</t>
  </si>
  <si>
    <t>Ιατρικές υπηρεσίες ειδικότητας φυσικής ιατρικής και αποκατάστασης</t>
  </si>
  <si>
    <t>86.22.19.31</t>
  </si>
  <si>
    <t>Ιατρικές υπηρεσίες ειδικότητας χειρουργικής</t>
  </si>
  <si>
    <t>86.22.19.32</t>
  </si>
  <si>
    <t>Ιατρικές υπηρεσίες ειδικότητας χειρουργικής θώρακα</t>
  </si>
  <si>
    <t>86.22.19.33</t>
  </si>
  <si>
    <t>Ιατρικές υπηρεσίες ειδικότητας χειρουργικής παίδων</t>
  </si>
  <si>
    <t>86.22.19.34</t>
  </si>
  <si>
    <t>Ιατρικές υπηρεσίες ειδικότητας ψυχιατρικής</t>
  </si>
  <si>
    <t>86.22.19.35</t>
  </si>
  <si>
    <t>99.0</t>
  </si>
  <si>
    <t>99.00</t>
  </si>
  <si>
    <t>99.00.1</t>
  </si>
  <si>
    <t>99.00.10</t>
  </si>
  <si>
    <t>47.78.86.20</t>
  </si>
  <si>
    <t>Λιανικό εμπόριο πλαστελίνης</t>
  </si>
  <si>
    <t>47.78.86.21</t>
  </si>
  <si>
    <t>47.78.86.22</t>
  </si>
  <si>
    <t>Λιανικό εμπόριο προϊόντων από ανθρώπινες ή ζωικές τρίχες και παρόμοιων προϊόντων από κλωστοϋφαντουργικές ίνες</t>
  </si>
  <si>
    <t>47.78.86.23</t>
  </si>
  <si>
    <t>Υπηρεσίες διαχείρισης κτιρίων κατοικιών βάσει αμοιβής ή σύμβασης, εκτός από τις ιδιοκτησίες χρονομεριστικής μίσθωσης</t>
  </si>
  <si>
    <t>68.32.12</t>
  </si>
  <si>
    <t>Υπηρεσίες διαχείρισης ιδιοκτησιών χρονομεριστικής μίσθωσης έναντι αμοιβής ή βάσει σύμβασης</t>
  </si>
  <si>
    <t>68.32.13</t>
  </si>
  <si>
    <t>Υπηρεσίες διαχείρισης ακινήτων που δεν προορίζονται για κατοίκηση, έναντι αμοιβής ή βάσει σύμβασης</t>
  </si>
  <si>
    <t>ΙΓ</t>
  </si>
  <si>
    <t>69.1</t>
  </si>
  <si>
    <t>69.10</t>
  </si>
  <si>
    <t>69.10.1</t>
  </si>
  <si>
    <t>69.10.11</t>
  </si>
  <si>
    <t>Υπηρεσίες παροχής νομικών συμβουλών και νομικής εκπροσώπησης στον τομέα του ποινικού δικαίου</t>
  </si>
  <si>
    <t>69.10.12</t>
  </si>
  <si>
    <t>28.21.12</t>
  </si>
  <si>
    <t>28.21.13</t>
  </si>
  <si>
    <t>28.21.14</t>
  </si>
  <si>
    <t>28.21.9</t>
  </si>
  <si>
    <t>28.21.99</t>
  </si>
  <si>
    <t>28.22</t>
  </si>
  <si>
    <t>28.22.1</t>
  </si>
  <si>
    <t>28.22.11</t>
  </si>
  <si>
    <t>28.22.12</t>
  </si>
  <si>
    <t>28.22.13</t>
  </si>
  <si>
    <t>43.29.19</t>
  </si>
  <si>
    <t>Άλλες εργασίες εγκαταστάσεων π.δ.κ.α.</t>
  </si>
  <si>
    <t>43.3</t>
  </si>
  <si>
    <t>Κατασκευαστικές εργασίες ολοκλήρωσης και τελειώματος</t>
  </si>
  <si>
    <t>43.31</t>
  </si>
  <si>
    <t>43.31.1</t>
  </si>
  <si>
    <t>43.31.10</t>
  </si>
  <si>
    <t>43.32</t>
  </si>
  <si>
    <t>24.32.1</t>
  </si>
  <si>
    <t>24.32.10</t>
  </si>
  <si>
    <t>24.32.2</t>
  </si>
  <si>
    <t>24.32.20</t>
  </si>
  <si>
    <t>24.32.9</t>
  </si>
  <si>
    <t>Εξόρυξη μαρμάρων και άλλων ασβεστολιθικών λίθων, για μνημεία ή κτίρια</t>
  </si>
  <si>
    <t>Λιανικό εμπόριο επιτραπέζιων σταφυλιών</t>
  </si>
  <si>
    <t>47.21.11.04</t>
  </si>
  <si>
    <t>47.78.88.03</t>
  </si>
  <si>
    <t>Λιανικό εμπόριο καλαμποκιού</t>
  </si>
  <si>
    <t>47.21.11.06</t>
  </si>
  <si>
    <t>Λιανικό εμπόριο οπωροκηπευτικών</t>
  </si>
  <si>
    <t>47.21.11.07</t>
  </si>
  <si>
    <t>Λιανικό εμπόριο πατάτας, φρέσκιας ή απλής ψύξης</t>
  </si>
  <si>
    <t>47.21.11.08</t>
  </si>
  <si>
    <t>Λιανικό εμπόριο ριζωδών και βολβοειδών λαχανικών</t>
  </si>
  <si>
    <t>47.21.11.09</t>
  </si>
  <si>
    <t>47.21.11.10</t>
  </si>
  <si>
    <t>Λιανικό εμπόριο άλλων λαχανικών π.δ.κ.α.</t>
  </si>
  <si>
    <t>47.21.11.11</t>
  </si>
  <si>
    <t>47.59.56.07</t>
  </si>
  <si>
    <t>47.59.56.08</t>
  </si>
  <si>
    <t>Λιανικό εμπόριο μερών λαμπτήρων και φωτιστικών εξαρτημάτων</t>
  </si>
  <si>
    <t>47.59.56.09</t>
  </si>
  <si>
    <t>Λιανικό εμπόριο μη ηλεκτρικών λαμπτήρων και φωτιστικών εξαρτημάτων</t>
  </si>
  <si>
    <t>47.59.56.10</t>
  </si>
  <si>
    <t>56.10.11.05</t>
  </si>
  <si>
    <t>47.78.88.04</t>
  </si>
  <si>
    <t>Λιανικό εμπόριο εκτυπωτικών μηχανημάτων offset, τύπου γραφείου, που τροφοδοτούνται με φύλλα χαρτιού</t>
  </si>
  <si>
    <t>47.78.88.05</t>
  </si>
  <si>
    <t>47.78.88.06</t>
  </si>
  <si>
    <t>47.78.88.07</t>
  </si>
  <si>
    <t>Λιανικό εμπόριο μερών και εξαρτημάτων φωτοαντιγραφικών συσκευών</t>
  </si>
  <si>
    <t>47.78.88.08</t>
  </si>
  <si>
    <t>Λιανικό εμπόριο οργάνων σχεδίασης και παρόμοιων ειδών</t>
  </si>
  <si>
    <t>47.78.88.09</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</si>
  <si>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</si>
  <si>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47.59.58.11</t>
  </si>
  <si>
    <t>Λιανικό εμπόριο νταμιτζάνων, μπουκαλιών, φιαλών, και παρόμοιων ειδών από πλαστικές ύλες</t>
  </si>
  <si>
    <t>47.59.58.12</t>
  </si>
  <si>
    <t>Λιανικό εμπόριο οικιακών ειδών από γυαλί, κρύσταλλο και πορσελάνη</t>
  </si>
  <si>
    <t>47.59.58.13</t>
  </si>
  <si>
    <t>Λιανικό εμπόριο πήλινων αγγείων γενικά, χωρίς διακόσμηση</t>
  </si>
  <si>
    <t>47.59.58.14</t>
  </si>
  <si>
    <t>47.59.58.15</t>
  </si>
  <si>
    <t>Λιανικό εμπόριο ποτηριών από γυαλί, εκτός από υαλοκεραμικά υλικά</t>
  </si>
  <si>
    <t>47.59.58.16</t>
  </si>
  <si>
    <t>Λιανικό εμπόριο θερμαντήρων αέρα ή διανεμητών θερμού αέρα π.δ.κ.α. από σίδηρο ή χάλυβα, μη ηλεκτρικών</t>
  </si>
  <si>
    <t>47.59.58.21</t>
  </si>
  <si>
    <t>Λιανικό εμπόριο θερμαντήρων νερού, στιγμιαίων ή θερμοσυσσώρευσης, μη ηλεκτρικών</t>
  </si>
  <si>
    <t>47.59.58.22</t>
  </si>
  <si>
    <t>47.59.58.23</t>
  </si>
  <si>
    <t>Υπηρεσίες που παρέχονται από φοιτητικά εστιατόρια</t>
  </si>
  <si>
    <t>56.30.10.01</t>
  </si>
  <si>
    <t>Λιανικό εμπόριο φωτιστικών διατάξεων των τύπων που χρησιμοποιούνται στα χριστουγεννιάτικα δέντρα</t>
  </si>
  <si>
    <t>47.59.57.01</t>
  </si>
  <si>
    <t>Λιανικό εμπόριο ειδών από φελλό</t>
  </si>
  <si>
    <t>47.59.57.02</t>
  </si>
  <si>
    <t>Λιανικό εμπόριο ειδών από φυσικό φελλό</t>
  </si>
  <si>
    <t>47.59.57.03</t>
  </si>
  <si>
    <t>Λιανικό εμπόριο επιτραπέζιων και μαγειρικών σκευών, από ξυλεία</t>
  </si>
  <si>
    <t>47.59.57.04</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</si>
  <si>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</si>
  <si>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47.52.41.19</t>
  </si>
  <si>
    <t>Λιανικό εμπόριο συρματοπλέγματος</t>
  </si>
  <si>
    <t>47.52.41.20</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</si>
  <si>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</si>
  <si>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47.52.41.21</t>
  </si>
  <si>
    <t>Λιανικό εμπόριο σύρματος από ανοξείδωτο χάλυβα ή άλλο κραματοποιημένο χάλυβα</t>
  </si>
  <si>
    <t>47.52.41.22</t>
  </si>
  <si>
    <t>47.52.41.23</t>
  </si>
  <si>
    <t>Εμπορικοί αντιπρόσωποι που μεσολαβούν στην πώληση ζώντων καμήλων και καμηλίδων</t>
  </si>
  <si>
    <t>Εμπορικοί αντιπρόσωποι που μεσολαβούν στην πώληση ζώντων αιγοπροβάτων</t>
  </si>
  <si>
    <t>Εμπορικοί αντιπρόσωποι που μεσολαβούν στην πώληση ζώντων πουλερικών</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</si>
  <si>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</si>
  <si>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47.75.76.14</t>
  </si>
  <si>
    <t>77.29.14.01</t>
  </si>
  <si>
    <t>Υπηρεσίες ενοικίασης ειδών ιματισμού</t>
  </si>
  <si>
    <t>Υπηρεσίες ενοικίασης νυφικών και παρόμοιων αξεσουάρ</t>
  </si>
  <si>
    <t>77.29.16.01</t>
  </si>
  <si>
    <t>Λιανικό εμπόριο μερών γεωργικών και δασοκομικών μηχανημάτων</t>
  </si>
  <si>
    <t>Λιανικό εμπόριο μηχανών για κατασκευή σπειρωμάτων ή για ελικότμηση, με αφαίρεση μετάλλου π.δ.κ.α.</t>
  </si>
  <si>
    <t>Λιανικό εμπόριο οργάνων μέτρησης</t>
  </si>
  <si>
    <t>Υπηρεσίες ενοικίασης μηχανημάτων εξοπλισμού για ιδιοκατασκευές</t>
  </si>
  <si>
    <t>77.29.19.01</t>
  </si>
  <si>
    <t>Υπηρεσίες ενοικίασης εξοπλισμού καθαρισμού</t>
  </si>
  <si>
    <t>77.29.19.02</t>
  </si>
  <si>
    <t>47.78.85.05</t>
  </si>
  <si>
    <t>Υπηρεσίες συμβουλών για έλεγχο ποιότητας</t>
  </si>
  <si>
    <t>70.22.15.07</t>
  </si>
  <si>
    <t>Υπηρεσίες συμβουλών για κανόνες ασφαλείας</t>
  </si>
  <si>
    <t>70.22.20.01</t>
  </si>
  <si>
    <t>Ενδονοσοκομειακές ιατρικές υπηρεσίες ειδικότητας φυσικής ιατρικής και αποκατάστασης</t>
  </si>
  <si>
    <t>86.10.14.01</t>
  </si>
  <si>
    <t>Ενδονοσοκομειακές ιατρικές υπηρεσίες ειδικότητας παιδοψυχιατρικής</t>
  </si>
  <si>
    <t>86.10.14.02</t>
  </si>
  <si>
    <t>Ενδονοσοκομειακές ιατρικές υπηρεσίες ειδικότητας ψυχιατρικής</t>
  </si>
  <si>
    <t>86.10.15.01</t>
  </si>
  <si>
    <t>Ενδονοσοκομειακές ιατρικές υπηρεσίες ειδικότητας ακτινοδιαγνωστικής</t>
  </si>
  <si>
    <t>86.10.15.02</t>
  </si>
  <si>
    <t>Ενδονοσοκομειακές ιατρικές υπηρεσίες ειδικότητας ακτινοθεραπευτικής - ογκολογίας</t>
  </si>
  <si>
    <t>86.10.15.03</t>
  </si>
  <si>
    <t>Ενδονοσοκομειακές ιατρικές υπηρεσίες ειδικότητας αλλεργιολογίας</t>
  </si>
  <si>
    <t>86.10.15.04</t>
  </si>
  <si>
    <t>Ενδονοσοκομειακές ιατρικές υπηρεσίες ειδικότητας αναισθησιολογίας</t>
  </si>
  <si>
    <t>86.10.15.05</t>
  </si>
  <si>
    <t>96.09.19.08</t>
  </si>
  <si>
    <t>Υπηρεσίες ενδυματολόγου (εκτός θεαμάτων)</t>
  </si>
  <si>
    <t>Υπηρεσίες σχεδιασμού επίπλων</t>
  </si>
  <si>
    <t>Υπηρεσίες σχεδιασμού υφασμάτων</t>
  </si>
  <si>
    <t>77.31.10.01</t>
  </si>
  <si>
    <t>18.13.10.06</t>
  </si>
  <si>
    <t>Υπηρεσίες κασετίστα</t>
  </si>
  <si>
    <t>18.13.30.03</t>
  </si>
  <si>
    <t>Δραστηριότητες ιδιωτικών νοικοκυριών, που αφορούν την παραγωγή μη διακριτών αγαθών για ίδια χρήση</t>
  </si>
  <si>
    <t>Λιανικό εμπόριο άλλων αντικολλητών, επενδυμένων ξυλοφύλλων (καπλαμάδων) και παρόμοιας επικολλητής ξυλείας</t>
  </si>
  <si>
    <t>47.52.49.81</t>
  </si>
  <si>
    <t>Λιανικό εμπόριο άλλων δοκών και ράβδων από σίδηρο ή μη κραματοποιημένο χάλυβα</t>
  </si>
  <si>
    <t>47.52.49.82</t>
  </si>
  <si>
    <t>Υπηρεσίες σκηνογράφου</t>
  </si>
  <si>
    <t>Χονδρικό εμπόριο αρθρωτών αλυσίδων από σίδηρο ή χάλυβα, για αυτοκίνητα οχήματα</t>
  </si>
  <si>
    <t>Χονδρικό εμπόριο γρύλων, για αυτοκίνητα</t>
  </si>
  <si>
    <t>Χονδρικό εμπόριο γυαλιού ασφαλείας, για χρήση στα αυτοκίνητα οχήματα</t>
  </si>
  <si>
    <t>Χονδρικό εμπόριο μεγεθυντικών καθρεπτών, για αυτοκίνητα οχήματα</t>
  </si>
  <si>
    <t>Χονδρικό εμπόριο κλειδαριών, για αυτοκίνητα οχήματα</t>
  </si>
  <si>
    <t>Χονδρικό εμπόριο πυροσβεστήρων, για αυτοκίνητα</t>
  </si>
  <si>
    <t>Χονδρικό εμπόριο φίλτρων και συστημάτων ελέγχου καυσαερίων, για αυτοκίνητα</t>
  </si>
  <si>
    <t>Εμπορικοί αντιπρόσωποι που μεσολαβούν στην πώληση ηλεκτρικού και ηλεκτρονικού εξοπλισμού, για μηχανοκίνητα οχήματα</t>
  </si>
  <si>
    <t>Λιανικό εμπόριο μεταχειρισμένων μοτοσικλετών και μοτοποδήλατων</t>
  </si>
  <si>
    <t>Λιανικό εμπόριο μοτοποδήλατων με παλινδρομικό εμβολοφόρο κινητήρα εσωτερικής καύσης κυλινδρισμού &lt; 50 cc</t>
  </si>
  <si>
    <t>Κατασκευή κινητήρων εσωτερικής καύσης του είδους που χρησιμοποιείται στα μηχανοκίνητα οχήματα</t>
  </si>
  <si>
    <t>90.03.12</t>
  </si>
  <si>
    <t>90.03.13</t>
  </si>
  <si>
    <t>90.04</t>
  </si>
  <si>
    <t>Υπηρεσίες λειτουργίας καλλιτεχνικών εγκαταστάσεων</t>
  </si>
  <si>
    <t>90.04.1</t>
  </si>
  <si>
    <t>90.04.10</t>
  </si>
  <si>
    <t>91.0</t>
  </si>
  <si>
    <t>91.01</t>
  </si>
  <si>
    <t>91.01.1</t>
  </si>
  <si>
    <t>91.01.11</t>
  </si>
  <si>
    <t>64.19.22</t>
  </si>
  <si>
    <t>Λιανικό εμπόριο βερμούτ και άλλων ειδών αρωματικού κρασιού από νωπά σταφύλια</t>
  </si>
  <si>
    <t>47.25.25.05</t>
  </si>
  <si>
    <t>47.25.25.06</t>
  </si>
  <si>
    <t>Λιανικό εμπόριο κρασιού από νωπά σταφύλια, εκτός από το αφρώδες κρασί, μούστου σταφυλιών</t>
  </si>
  <si>
    <t>47.25.25.07</t>
  </si>
  <si>
    <t>Λιανικό εμπόριο μπίρας</t>
  </si>
  <si>
    <t>47.25.25.08</t>
  </si>
  <si>
    <t>47.25.26.01</t>
  </si>
  <si>
    <t>Λιανικό εμπόριο μεταλλικών νερών και αεριούχων νερών, που δεν έχουν γλυκανθεί ή αρωματιστεί</t>
  </si>
  <si>
    <t>Λιανικό εμπόριο -μετά από εισαγωγή- ποτών</t>
  </si>
  <si>
    <t>47.25.25.02</t>
  </si>
  <si>
    <t>Λιανικό εμπόριο (πρατήριο) μπίρας, αναψυκτικών και εμφιαλωμένων νερών</t>
  </si>
  <si>
    <t>47.25.25.03</t>
  </si>
  <si>
    <t>Λιανικό εμπόριο αφρώδους κρασιού</t>
  </si>
  <si>
    <t>47.25.25.04</t>
  </si>
  <si>
    <t>Μεταφορές πετρελαϊκών προϊόντων με βυτιοφόρα αυτοκίνητα, με οδηγό μη ιδιοκτήτη</t>
  </si>
  <si>
    <t>49.41.13.01</t>
  </si>
  <si>
    <t>Μεταφορές άλλων υγρών ή αερίων με βυτιοφόρα αυτοκίνητα, με οδηγό ιδιοκτήτη</t>
  </si>
  <si>
    <t>49.41.13.02</t>
  </si>
  <si>
    <t>Μεταφορές άλλων υγρών ή αερίων με βυτιοφόρα αυτοκίνητα, με οδηγό μη ιδιοκτήτη</t>
  </si>
  <si>
    <t>Λιανικό εμπόριο super market, με έμφαση στο εμπόριο τροφίμων</t>
  </si>
  <si>
    <t>Λιανικό εμπόριο ειδών διατροφής γενικά</t>
  </si>
  <si>
    <t>Λιανικό εμπόριο ειδών παντοπωλείου</t>
  </si>
  <si>
    <t>47.11.10.01</t>
  </si>
  <si>
    <t>47.11.10.02</t>
  </si>
  <si>
    <t>47.11.10.03</t>
  </si>
  <si>
    <t>47.11.10.04</t>
  </si>
  <si>
    <t>47.19.10.03</t>
  </si>
  <si>
    <t>Υπηρεσίες πώλησης έντοκων γραμματίων</t>
  </si>
  <si>
    <t>Υπηρεσίες πώλησης μετοχών</t>
  </si>
  <si>
    <t>Υπηρεσίες πώλησης ομολόγων</t>
  </si>
  <si>
    <t>Υπηρεσίες χρηματοπιστωτικών ελεγχουσών εταιριών</t>
  </si>
  <si>
    <t>64.99.19.01</t>
  </si>
  <si>
    <t>47.64.65.42</t>
  </si>
  <si>
    <t>Υπηρεσίες μεταφοράς με γερανοφόρα αυτοκίνητα</t>
  </si>
  <si>
    <t>Λιανικό εμπόριο εξωλέμβιων κινητήρων για προώθηση</t>
  </si>
  <si>
    <t>47.64.65.20</t>
  </si>
  <si>
    <t>47.64.65.21</t>
  </si>
  <si>
    <t>47.64.65.22</t>
  </si>
  <si>
    <t>Λιανικό εμπόριο κουβερτών και κλινοσκεπασμάτων ταξιδιού (εκτός από ηλεκτρικές κουβέρτες)</t>
  </si>
  <si>
    <t>47.51.51.10</t>
  </si>
  <si>
    <t>47.51.51.11</t>
  </si>
  <si>
    <t>Λιανικό εμπόριο λεπτόινων ή χονδρόινων ζωικών τριχών (και αλογότριχων) που δεν είναι λαναρισμένες ή χτενισμένες</t>
  </si>
  <si>
    <t>47.51.51.12</t>
  </si>
  <si>
    <t>47.64.65.34</t>
  </si>
  <si>
    <t>Λιανικό εμπόριο ξύλινων ή πλαστικών λέμβων</t>
  </si>
  <si>
    <t>47.64.65.35</t>
  </si>
  <si>
    <t>Λιανικό εμπόριο όπλων και άλλων ειδών κυνηγιού και παρόμοιων ειδών</t>
  </si>
  <si>
    <t>47.64.65.36</t>
  </si>
  <si>
    <t>47.62.62.01</t>
  </si>
  <si>
    <t>47.62.62.02</t>
  </si>
  <si>
    <t>Λιανικό εμπόριο εμπορικού διαφημιστικού υλικού, εμπορικών καταλόγων και παρόμοιων ειδών</t>
  </si>
  <si>
    <t>47.62.62.03</t>
  </si>
  <si>
    <t>Λιανικό εμπόριο χαράκων</t>
  </si>
  <si>
    <t>47.62.63.29</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</si>
  <si>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</si>
  <si>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47.62.63.30</t>
  </si>
  <si>
    <t>23.13.1</t>
  </si>
  <si>
    <t>23.13.11</t>
  </si>
  <si>
    <t>23.13.12</t>
  </si>
  <si>
    <t>23.13.13</t>
  </si>
  <si>
    <t>23.13.14</t>
  </si>
  <si>
    <t>23.13.9</t>
  </si>
  <si>
    <t>23.13.91</t>
  </si>
  <si>
    <t>Υπηρεσίες δορυφορικών συστημάτων ραδιοτηλεφωνίας</t>
  </si>
  <si>
    <t>Υπηρεσίες διάθεσης εξοπλισμού επεξεργασίας δεδομένων ή δικτύων (υπολογιστικής ισχύος κλπ)</t>
  </si>
  <si>
    <t>Εμπορικοί αντιπρόσωποι που μεσολαβούν στην πώληση γεωργικών ελκυστήρων</t>
  </si>
  <si>
    <t>17.2</t>
  </si>
  <si>
    <t>17.21</t>
  </si>
  <si>
    <t>17.21.1</t>
  </si>
  <si>
    <t>17.21.11</t>
  </si>
  <si>
    <t>17.21.12</t>
  </si>
  <si>
    <t>17.21.13</t>
  </si>
  <si>
    <t>17.21.14</t>
  </si>
  <si>
    <t>17.21.15</t>
  </si>
  <si>
    <t>17.21.9</t>
  </si>
  <si>
    <t>17.21.99</t>
  </si>
  <si>
    <t>17.22</t>
  </si>
  <si>
    <t>17.22.1</t>
  </si>
  <si>
    <t>17.22.11</t>
  </si>
  <si>
    <t>17.22.12</t>
  </si>
  <si>
    <t>25.92.99</t>
  </si>
  <si>
    <t>25.93</t>
  </si>
  <si>
    <t>25.93.1</t>
  </si>
  <si>
    <t>25.93.11</t>
  </si>
  <si>
    <t>25.93.12</t>
  </si>
  <si>
    <t>25.93.13</t>
  </si>
  <si>
    <t>25.93.14</t>
  </si>
  <si>
    <t>25.93.15</t>
  </si>
  <si>
    <t>25.93.16</t>
  </si>
  <si>
    <t>25.93.17</t>
  </si>
  <si>
    <t>25.93.18</t>
  </si>
  <si>
    <t>25.93.9</t>
  </si>
  <si>
    <t>25.93.99</t>
  </si>
  <si>
    <t>25.94</t>
  </si>
  <si>
    <t>25.94.1</t>
  </si>
  <si>
    <t>25.94.11</t>
  </si>
  <si>
    <t>25.94.12</t>
  </si>
  <si>
    <t>46.11.12.03</t>
  </si>
  <si>
    <t>Εμπορικοί αντιπρόσωποι που μεσολαβούν στην πώληση άλλων αντλιών και συμπιεστών</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</si>
  <si>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</si>
  <si>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47.22.14.04</t>
  </si>
  <si>
    <t>Λιανικό εμπόριο κρέατος και βρώσιμων εντοσθίων πουλερικών, κατεψυγμένων</t>
  </si>
  <si>
    <t>47.22.14.05</t>
  </si>
  <si>
    <t>65.20.50</t>
  </si>
  <si>
    <t>65.20.6</t>
  </si>
  <si>
    <t>65.20.60</t>
  </si>
  <si>
    <t>65.3</t>
  </si>
  <si>
    <t>65.30</t>
  </si>
  <si>
    <t>65.30.1</t>
  </si>
  <si>
    <t>65.30.11</t>
  </si>
  <si>
    <t>65.30.12</t>
  </si>
  <si>
    <t>66.1</t>
  </si>
  <si>
    <t>66.11</t>
  </si>
  <si>
    <t>47.91.4</t>
  </si>
  <si>
    <t>47.91.41</t>
  </si>
  <si>
    <t>47.91.42</t>
  </si>
  <si>
    <t>47.91.43</t>
  </si>
  <si>
    <t>47.91.44</t>
  </si>
  <si>
    <t>47.91.45</t>
  </si>
  <si>
    <t>47.91.46</t>
  </si>
  <si>
    <t>47.91.47</t>
  </si>
  <si>
    <t>47.91.49</t>
  </si>
  <si>
    <t>47.91.5</t>
  </si>
  <si>
    <t>42.12</t>
  </si>
  <si>
    <t>42.12.1</t>
  </si>
  <si>
    <t>42.12.10</t>
  </si>
  <si>
    <t>42.12.2</t>
  </si>
  <si>
    <t>Κατασκευαστικές εργασίες για σιδηροδρομικές γραμμές και υπόγειους σιδηρόδρομους</t>
  </si>
  <si>
    <t>42.12.20</t>
  </si>
  <si>
    <t>42.13</t>
  </si>
  <si>
    <t>42.13.1</t>
  </si>
  <si>
    <t>42.13.10</t>
  </si>
  <si>
    <t>42.13.2</t>
  </si>
  <si>
    <t>Κατασκευαστικές εργασίες για γέφυρες και σήραγγες</t>
  </si>
  <si>
    <t>42.13.20</t>
  </si>
  <si>
    <t>42.2</t>
  </si>
  <si>
    <t>47.62.63.09</t>
  </si>
  <si>
    <t>42.21.1</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</si>
  <si>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</si>
  <si>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47.62.63.10</t>
  </si>
  <si>
    <t>Εμπορικοί αντιπρόσωποι που μεσολαβούν στην πώληση μηχανημάτων για τα ορυχεία, τα λατομεία και τις δομικές κατασκευές</t>
  </si>
  <si>
    <t>Εμπορικοί αντιπρόσωποι που μεσολαβούν στην πώληση μηχανημάτων για την παραγωγή χαρτιού και χαρτονιού</t>
  </si>
  <si>
    <t>Εμπορικοί αντιπρόσωποι που μεσολαβούν στην πώληση άλλων ηλεκτρονικών και ηλεκτρικών συρμάτων και καλωδίων</t>
  </si>
  <si>
    <t>Εμπορικοί αντιπρόσωποι που μεσολαβούν στην πώληση όπλων και πυρομαχικών</t>
  </si>
  <si>
    <t>Λιανικό εμπόριο ετικετών από χαρτί ή χαρτόνι</t>
  </si>
  <si>
    <t>47.62.63.11</t>
  </si>
  <si>
    <t>Λιανικό εμπόριο εφοδίων γραφείου ή σχολικών εφοδίων από πλαστικές ύλες</t>
  </si>
  <si>
    <t>47.62.63.12</t>
  </si>
  <si>
    <t>Λιανικό εμπόριο κολλών, για το σχολείο και το γραφείο</t>
  </si>
  <si>
    <t>47.62.63.13</t>
  </si>
  <si>
    <t>47.62.63.14</t>
  </si>
  <si>
    <t>Λιανικό εμπόριο μελάνης γραφής ή σχεδίασης και άλλων μελανιών</t>
  </si>
  <si>
    <t>47.62.63.15</t>
  </si>
  <si>
    <t>Λιανικό εμπόριο μικροεξοπλισμού γραφείου από βασικά μέταλλα</t>
  </si>
  <si>
    <t>47.62.63.16</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</si>
  <si>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</si>
  <si>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47.62.63.19</t>
  </si>
  <si>
    <t>27.40.39</t>
  </si>
  <si>
    <t>27.40.4</t>
  </si>
  <si>
    <t>Λιανικό εμπόριο σύνθετου χαρτιού και χαρτονιού μη επιχρισμένου επιφανειακά ή εμποτισμένου</t>
  </si>
  <si>
    <t>47.62.63.25</t>
  </si>
  <si>
    <t>47.62.63.26</t>
  </si>
  <si>
    <t>55.20.11.04</t>
  </si>
  <si>
    <t>Εμπορικοί αντιπρόσωποι που μεσολαβούν στην πώληση σκαφών αναψυχής και αθλητισμού και μερών τους</t>
  </si>
  <si>
    <t>Λιανικό εμπόριο κακάου σε σκόνη, που δεν περιέχει πρόσθετη ζάχαρη ή άλλη γλυκαντική ύλη</t>
  </si>
  <si>
    <t>47.29.21.06</t>
  </si>
  <si>
    <t>Λιανικό εμπόριο κακάου σε σκόνη, που περιέχει πρόσθετη ζάχαρη ή άλλη γλυκαντική ύλη</t>
  </si>
  <si>
    <t>47.29.21.07</t>
  </si>
  <si>
    <t>Λιανικό εμπόριο καρυκευμάτων - μπαχαρικών και λοιπών παρόμοιων ειδών, αλεσμένων και συσκευασμένων</t>
  </si>
  <si>
    <t>47.29.21.08</t>
  </si>
  <si>
    <t>47.29.21.09</t>
  </si>
  <si>
    <t>47.29.21.10</t>
  </si>
  <si>
    <t>47.29.21.11</t>
  </si>
  <si>
    <t>Λιανικό εμπόριο μπαχαρικών, επεξεργασμένων</t>
  </si>
  <si>
    <t>47.29.21.12</t>
  </si>
  <si>
    <t>Λιανικό εμπόριο μπαχαρικών, μη κατεργασμένων</t>
  </si>
  <si>
    <t>47.29.21.13</t>
  </si>
  <si>
    <t>Κατασκευή ηλεκτρικών κινητήρων, ηλεκτρογεννητριών, ηλεκτρικών μετασχηματιστών και συσκευών διανομής και ελέγχου του ηλεκτρικού ρεύματος</t>
  </si>
  <si>
    <t>Κατασκευή ηλεκτροκινητήρων, ηλεκτρογεννητριών και ηλεκτρικών μετασχηματιστών</t>
  </si>
  <si>
    <t>Κατασκευή συσκευών διανομής και ελέγχου ηλεκτρικού ρεύματος</t>
  </si>
  <si>
    <t>Κατασκευή ηλεκτρικών στηλών και συσσωρευτών</t>
  </si>
  <si>
    <t>Κατασκευή καλωδιώσεων και εξαρτημάτων καλωδίωσης</t>
  </si>
  <si>
    <t>Κατασκευή καλωδίων οπτικών ινών</t>
  </si>
  <si>
    <t>23.31.1</t>
  </si>
  <si>
    <t>Λιανικό εμπόριο ελαιόλαδου</t>
  </si>
  <si>
    <t>47.29.22.02</t>
  </si>
  <si>
    <t>Εμπορικοί αντιπρόσωποι που μεσολαβούν στην πώληση άλλου ηλεκτρικού εξοπλισμού</t>
  </si>
  <si>
    <t>23.32</t>
  </si>
  <si>
    <t>23.32.1</t>
  </si>
  <si>
    <t>23.32.11</t>
  </si>
  <si>
    <t>23.32.12</t>
  </si>
  <si>
    <t>23.32.13</t>
  </si>
  <si>
    <t>23.32.9</t>
  </si>
  <si>
    <t>23.32.99</t>
  </si>
  <si>
    <t>23.4</t>
  </si>
  <si>
    <t>23.41</t>
  </si>
  <si>
    <t>23.41.1</t>
  </si>
  <si>
    <t>23.41.11</t>
  </si>
  <si>
    <t>23.41.12</t>
  </si>
  <si>
    <t>23.41.13</t>
  </si>
  <si>
    <t>23.41.9</t>
  </si>
  <si>
    <t>Εξόρυξη αργίλων και καολίνη</t>
  </si>
  <si>
    <t>Εξόρυξη καολίνη και άλλων καολινικών αργίλων</t>
  </si>
  <si>
    <t>10.13.99</t>
  </si>
  <si>
    <t>10.2</t>
  </si>
  <si>
    <t>10.20</t>
  </si>
  <si>
    <t>10.20.1</t>
  </si>
  <si>
    <t>23.42.1</t>
  </si>
  <si>
    <t>23.42.10</t>
  </si>
  <si>
    <t>Εμπορικοί αντιπρόσωποι που μεσολαβούν στην πώληση άλλων μεταλλικών προϊόντων π.δ.κ.α.</t>
  </si>
  <si>
    <t>Εμπορικοί αντιπρόσωποι που μεσολαβούν στην πώληση ηλεκτρικών οικιακών συσκευών</t>
  </si>
  <si>
    <t>Εμπορικοί αντιπρόσωποι που μεσολαβούν στην πώληση ιατρικών και οδοντιατρικών οργάνων και προμηθειών</t>
  </si>
  <si>
    <t>Εμπορικοί αντιπρόσωποι που μεσολαβούν στην πώληση άλλων εργαλειομηχανών</t>
  </si>
  <si>
    <t>Εμπορικοί αντιπρόσωποι που μεσολαβούν στην πώληση αρχαιοτήτων, αντικών και γενικά παλαιών αντικειμένων τέχνης</t>
  </si>
  <si>
    <t>Εμπορικοί αντιπρόσωποι που μεσολαβούν στην πώληση διάφορων ειδών αλλοδαπών οίκων</t>
  </si>
  <si>
    <t>Εμπορικοί αντιπρόσωποι που μεσολαβούν στην πώληση διάφορων ειδών οίκων εσωτερικού</t>
  </si>
  <si>
    <t>Παραγωγή κεραμικών ειδών που χρησιμοποιούνται στη γεωργία και για τη μεταφορά ή τη συσκευασία αγαθών</t>
  </si>
  <si>
    <t>Παραγωγή μεταλλοειδών</t>
  </si>
  <si>
    <t>14.14.22</t>
  </si>
  <si>
    <t>14.14.23</t>
  </si>
  <si>
    <t>23.99.12</t>
  </si>
  <si>
    <t>23.99.13</t>
  </si>
  <si>
    <t>10.32.17</t>
  </si>
  <si>
    <t>10.32.19</t>
  </si>
  <si>
    <t>10.32.9</t>
  </si>
  <si>
    <t>10.32.99</t>
  </si>
  <si>
    <t>10.39</t>
  </si>
  <si>
    <t>10.39.1</t>
  </si>
  <si>
    <t>69.20.10.02</t>
  </si>
  <si>
    <t>Υπηρεσίες ορκωτού λογιστή</t>
  </si>
  <si>
    <t>69.20.22.01</t>
  </si>
  <si>
    <t>69.20.22.02</t>
  </si>
  <si>
    <t>69.20.23.01</t>
  </si>
  <si>
    <t>69.20.23.02</t>
  </si>
  <si>
    <t>69.20.29.01</t>
  </si>
  <si>
    <t>Λιανικό εμπόριο άφρυκτου σιδηροπυρίτη, ακατέργαστου ή μη εξευγενισμένου θείου</t>
  </si>
  <si>
    <t>47.76.78.05</t>
  </si>
  <si>
    <t>Λιανικό εμπόριο γεωργικών φαρμάκων και λιπασμάτων σε μικροσυσκευασίες</t>
  </si>
  <si>
    <t>47.76.78.06</t>
  </si>
  <si>
    <t>Λιανικό εμπόριο ειδών από τύρφη</t>
  </si>
  <si>
    <t>Παραγωγή παρασκευασμάτων και κονσερβών από κρέας άλλων ζώων</t>
  </si>
  <si>
    <t>10.13.14.03</t>
  </si>
  <si>
    <t>Παραγωγή παρασκευασμάτων και κονσερβών από κρέας βοοειδών</t>
  </si>
  <si>
    <t>10.13.14.04</t>
  </si>
  <si>
    <t>Παραγωγή παρασκευασμάτων και κονσερβών από κρέας πουλερικών</t>
  </si>
  <si>
    <t>10.13.14.05</t>
  </si>
  <si>
    <t>Παραγωγή παρασκευασμάτων και κονσερβών από κρέας χοιροειδών</t>
  </si>
  <si>
    <t>10.13.91.01</t>
  </si>
  <si>
    <t>Υπηρεσίες διατήρησης κρέατος και προϊόντων κρέατος</t>
  </si>
  <si>
    <t>Λιανικό εμπόριο παράθυρων, μπαλκονόπορτων και πλαισίων τους, πορτών, πλαισίων και κατωφλιών τους, από ξυλεία</t>
  </si>
  <si>
    <t>47.52.49.46</t>
  </si>
  <si>
    <t>Λιανικό εμπόριο πλακακιών, πλακόλιθων, τούβλων και παρόμοιων ειδών, από τσιμέντο, σκυρόδεμα ή τεχνητό λίθο</t>
  </si>
  <si>
    <t>47.52.49.47</t>
  </si>
  <si>
    <t>Εμπορικοί αντιπρόσωποι που μεσολαβούν στην πώληση διακοσμητικών και οικοδομικών λίθων, ασβεστόλιθου, γύψου, κιμωλίας και σχιστόλιθου</t>
  </si>
  <si>
    <t>Εμπορικοί αντιπρόσωποι που μεσολαβούν στην πώληση πυρίμαχων προϊόντων</t>
  </si>
  <si>
    <t>Εμπορικοί αντιπρόσωποι που μεσολαβούν στην πώληση κεραμικών πλακιδίων και πλακών</t>
  </si>
  <si>
    <t>Εμπορικοί αντιπρόσωποι που μεσολαβούν στην πώληση τούβλων, πλακιδίων και λοιπών δομικών προϊόντων από οπτή γη</t>
  </si>
  <si>
    <t>Εμπορικοί αντιπρόσωποι που μεσολαβούν στην πώληση κεραμικών ειδών υγιεινής</t>
  </si>
  <si>
    <t>Εμπορικοί αντιπρόσωποι που μεσολαβούν στην πώληση επίπεδου γυαλιού</t>
  </si>
  <si>
    <t>Παραγωγή τυποποιημένων τροφών από καλαμπόκι</t>
  </si>
  <si>
    <t>10.71.11.01</t>
  </si>
  <si>
    <t>10.71.11.02</t>
  </si>
  <si>
    <t>Παραγωγή φρέσκου ψωμιού με μηχανικό ζυμωτήριο</t>
  </si>
  <si>
    <t>10.71.11.03</t>
  </si>
  <si>
    <t>Παραγωγή φρέσκου ψωμιού χωρίς μηχανικά μέσα</t>
  </si>
  <si>
    <t>10.72.12.01</t>
  </si>
  <si>
    <t>Παραγωγή μπισκότων</t>
  </si>
  <si>
    <t>10.72.19.01</t>
  </si>
  <si>
    <t>Παραγωγή κουλουριών και πιτών</t>
  </si>
  <si>
    <t>10.72.19.02</t>
  </si>
  <si>
    <t>Λιανικό εμπόριο άνθρακα, μη συσσωματωμένου</t>
  </si>
  <si>
    <t>47.78.85.03</t>
  </si>
  <si>
    <t>10.82.23.01</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</si>
  <si>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</si>
  <si>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47.53.53.01</t>
  </si>
  <si>
    <t>Λιανικό εμπόριο επενδύσεων δαπέδων και πατακιών από βουλκανισμένο ελαστικό, εκτός του κυτταρινοειδούς</t>
  </si>
  <si>
    <t>47.54.54.01</t>
  </si>
  <si>
    <t>47.54.54.02</t>
  </si>
  <si>
    <t>Λιανικό εμπόριο -μετά από εισαγωγή- ηλεκτρικών συσσωρευτών</t>
  </si>
  <si>
    <t>47.54.54.03</t>
  </si>
  <si>
    <t>Λιανικό εμπόριο ανεμιστήρων και απορροφητήρων εξαγωγής ή ανακύκλωσης του αέρα, οικιακού τύπου</t>
  </si>
  <si>
    <t>47.54.54.04</t>
  </si>
  <si>
    <t>47.54.54.05</t>
  </si>
  <si>
    <t>47.54.54.06</t>
  </si>
  <si>
    <t>47.54.54.07</t>
  </si>
  <si>
    <t>47.54.54.08</t>
  </si>
  <si>
    <t>47.54.54.09</t>
  </si>
  <si>
    <t>47.59.55.23</t>
  </si>
  <si>
    <t>Λιανικό εμπόριο ξύλινων επίπλων, για καταστήματα</t>
  </si>
  <si>
    <t>47.59.56.01</t>
  </si>
  <si>
    <t>Παραγωγή ξυλείας πριονισμένης με μηχανική δύναμη</t>
  </si>
  <si>
    <t>16.10.91.01</t>
  </si>
  <si>
    <t>Υπηρεσίες αποξήρανσης ξύλου</t>
  </si>
  <si>
    <t>16.22.10.01</t>
  </si>
  <si>
    <t>Κατασκευή ξύλινων παρκέτων</t>
  </si>
  <si>
    <t>16.22.10.02</t>
  </si>
  <si>
    <t>Κατασκευή ξύλινων πατωμάτων</t>
  </si>
  <si>
    <t>16.23.11.01</t>
  </si>
  <si>
    <t>Κατασκευή ξύλινων κουφωμάτων γενικά</t>
  </si>
  <si>
    <t>16.24.12.01</t>
  </si>
  <si>
    <t>Κατασκευή ξύλινων βαρελιών</t>
  </si>
  <si>
    <t>16.24.13.01</t>
  </si>
  <si>
    <t>Κατασκευή κουτιών από λεπτό ξύλο</t>
  </si>
  <si>
    <t>Λιανικό εμπόριο φωτοαντιγραφικών συσκευών με οπτικό σύστημα ή με επαφή και θερμοαντιγραφικών συσκευών</t>
  </si>
  <si>
    <t>47.78.88.11</t>
  </si>
  <si>
    <t>47.78.88.12</t>
  </si>
  <si>
    <t>Λιανικό εμπόριο άλλων μηχανών γραφείου</t>
  </si>
  <si>
    <t>47.78.88.13</t>
  </si>
  <si>
    <t>Χονδρικό εμπόριο ηλεκτρικών ασφαλειών</t>
  </si>
  <si>
    <t>Χονδρικό εμπόριο αυτόματων ηλεκτρικών διακοπτών κυκλώματος</t>
  </si>
  <si>
    <t>Λιανικό εμπόριο γυάλινων μερών για λαμπτήρες και εξαρτήματα φωτισμού, φωτεινών σημάτων, πινακίδων και παρόμοιων ειδών</t>
  </si>
  <si>
    <t>47.59.56.02</t>
  </si>
  <si>
    <t>Λιανικό εμπόριο ερμάτων για λαμπτήρες ή λυχνίες εκκένωσης, στατικών μεταλλακτών, άλλων επαγωγέων</t>
  </si>
  <si>
    <t>47.59.56.03</t>
  </si>
  <si>
    <t>Λιανικό εμπόριο ηλεκτρικών λαμπτήρων τραπεζιού, γραφείου κομοδίνου ή λυχνοστατών</t>
  </si>
  <si>
    <t>47.59.56.04</t>
  </si>
  <si>
    <t>47.59.56.05</t>
  </si>
  <si>
    <t>47.59.56.06</t>
  </si>
  <si>
    <t>86.10.15.19</t>
  </si>
  <si>
    <t>Ενδονοσοκομειακές ιατρικές υπηρεσίες ειδικότητας παθολογίας</t>
  </si>
  <si>
    <t>86.10.15.20</t>
  </si>
  <si>
    <t>Ενδονοσοκομειακές ιατρικές υπηρεσίες ειδικότητας παθολογικής ανατομικής</t>
  </si>
  <si>
    <t>86.10.15.21</t>
  </si>
  <si>
    <t>86.10.15.22</t>
  </si>
  <si>
    <t>Ενδονοσοκομειακές ιατρικές υπηρεσίες ειδικότητας πυρηνικής ιατρικής</t>
  </si>
  <si>
    <t>86.10.15.23</t>
  </si>
  <si>
    <t>Ενδονοσοκομειακές ιατρικές υπηρεσίες ειδικότητας ρευματολογίας</t>
  </si>
  <si>
    <t>86.10.15.24</t>
  </si>
  <si>
    <t>Ενδονοσοκομειακές ιατρικές υπηρεσίες ειδικότητας ωτορινολαρυγγολογίας</t>
  </si>
  <si>
    <t>86.10.19.01</t>
  </si>
  <si>
    <t>Ενδονοσοκομειακές ιατρικές υπηρεσίες ειδικότητας ιατρικής της εργασίας</t>
  </si>
  <si>
    <t>86.10.19.02</t>
  </si>
  <si>
    <t>Ενδονοσοκομειακές ιατρικές υπηρεσίες ειδικότητας ιατροδικαστικής</t>
  </si>
  <si>
    <t>86.10.19.03</t>
  </si>
  <si>
    <t>86.10.19.04</t>
  </si>
  <si>
    <t>Κατασκευή πλεκτών ειδών, εκτός από έπιπλα</t>
  </si>
  <si>
    <t>Εμπορικοί αντιπρόσωποι που μεσολαβούν στην πώληση χαλύβδινων βαρελιών και παρόμοιων δοχείων</t>
  </si>
  <si>
    <t>Ιατρικές υπηρεσίες ειδικότητας ωτορινολαρυγγολογίας</t>
  </si>
  <si>
    <t>Λιανικό εμπόριο μασουριών, καρουλιών και παρόμοιων ειδών, διηθητικού χαρτιού και χαρτονιού, άλλων ειδών από χαρτί και χαρτόνι π.δ.κ.α.</t>
  </si>
  <si>
    <t>47.78.86.16</t>
  </si>
  <si>
    <t>Λιανικό εμπόριο παιδικών καροτσιών και μερών τους</t>
  </si>
  <si>
    <t>47.78.86.17</t>
  </si>
  <si>
    <t>Λιανικό εμπόριο περουκών και ποστίς</t>
  </si>
  <si>
    <t>47.78.86.18</t>
  </si>
  <si>
    <t>Λιανικό εμπόριο πινέλων ζωγραφικής και γραφής</t>
  </si>
  <si>
    <t>47.78.86.19</t>
  </si>
  <si>
    <t>Χονδρικό εμπόριο βαλάτας, γουταπέρκας, γουαγιούλης, τσίκλας, λάκας, ρητινών, κομμεορητινών, βάλσαμων και παρόμοιων φυσικών κόμμεων</t>
  </si>
  <si>
    <t>47.78.86.24</t>
  </si>
  <si>
    <t>Λιανικό εμπόριο κρέατος χοιροειδών, νωπού ή απλής ψύξης</t>
  </si>
  <si>
    <t>47.22.13.10</t>
  </si>
  <si>
    <t>47.78.86.25</t>
  </si>
  <si>
    <t>Λιανικό εμπόριο τεχνητών ανθέων, διακοσμητικών φυλλωμάτων και φρούτων και μερών τους</t>
  </si>
  <si>
    <t>47.78.86.26</t>
  </si>
  <si>
    <t>Λιανικό εμπόριο φτερών και πούπουλων και δερμάτων πουλιών με φτερά και πούπουλα</t>
  </si>
  <si>
    <t>47.78.86.27</t>
  </si>
  <si>
    <t>47.78.86.28</t>
  </si>
  <si>
    <t>Λιανικό εμπόριο άλλων ειδών από δέρμα ή συνθετικά δέρματα (ειδών που χρησιμοποιούνται σε μηχανήματα ή άλλες μηχανικές συσκευές)</t>
  </si>
  <si>
    <t>47.78.86.29</t>
  </si>
  <si>
    <t>Λιανικό εμπόριο άλλων ειδών γάμου και βαπτιστικών (λαμπάδων, στέφανων κλπ)</t>
  </si>
  <si>
    <t>47.78.86.30</t>
  </si>
  <si>
    <t>24.33.99</t>
  </si>
  <si>
    <t>24.34</t>
  </si>
  <si>
    <t>24.34.1</t>
  </si>
  <si>
    <t>24.34.11</t>
  </si>
  <si>
    <t>24.34.12</t>
  </si>
  <si>
    <t>24.34.13</t>
  </si>
  <si>
    <t>24.34.9</t>
  </si>
  <si>
    <t>24.34.99</t>
  </si>
  <si>
    <t>24.4</t>
  </si>
  <si>
    <t>24.41</t>
  </si>
  <si>
    <t>24.41.1</t>
  </si>
  <si>
    <t>24.41.10</t>
  </si>
  <si>
    <t>24.41.2</t>
  </si>
  <si>
    <t>24.41.20</t>
  </si>
  <si>
    <t>24.41.3</t>
  </si>
  <si>
    <t>24.41.30</t>
  </si>
  <si>
    <t>24.41.4</t>
  </si>
  <si>
    <t>24.41.40</t>
  </si>
  <si>
    <t>24.41.5</t>
  </si>
  <si>
    <t>24.41.50</t>
  </si>
  <si>
    <t>24.41.9</t>
  </si>
  <si>
    <t>24.41.99</t>
  </si>
  <si>
    <t>Λιανικό εμπόριο αναγνωστών μικροφίλμ, μικροφωτοδελτίων ή άλλων μικροφορμών</t>
  </si>
  <si>
    <t>47.78.88.02</t>
  </si>
  <si>
    <t>Λιανικό εμπόριο άλλων πολυτελών μικροαντικειμένων, όχι από πολύτιμα μέταλλα ή λίθους</t>
  </si>
  <si>
    <t>47.78.88.01</t>
  </si>
  <si>
    <t>46.36.12.02</t>
  </si>
  <si>
    <t>46.36.12.03</t>
  </si>
  <si>
    <t>46.36.12.04</t>
  </si>
  <si>
    <t>46.36.12.05</t>
  </si>
  <si>
    <t>46.36.12.06</t>
  </si>
  <si>
    <t>46.36.12.07</t>
  </si>
  <si>
    <t>46.36.12.08</t>
  </si>
  <si>
    <t>46.36.12.09</t>
  </si>
  <si>
    <t>46.36.12.10</t>
  </si>
  <si>
    <t>46.36.13.02</t>
  </si>
  <si>
    <t>46.36.13.03</t>
  </si>
  <si>
    <t>46.36.13.04</t>
  </si>
  <si>
    <t>46.36.13.05</t>
  </si>
  <si>
    <t>46.36.13.06</t>
  </si>
  <si>
    <t>46.36.13.07</t>
  </si>
  <si>
    <t>46.36.13.08</t>
  </si>
  <si>
    <t>Χονδρικό εμπόριο εκχυλισμάτων, αποσταγμάτων, συμπυκνωμάτων και παρασκευασμάτων τσαγιού ή μάτε</t>
  </si>
  <si>
    <t>46.37.10.02</t>
  </si>
  <si>
    <t>46.37.10.03</t>
  </si>
  <si>
    <t>49.41.19.01</t>
  </si>
  <si>
    <t>Οδικές μεταφορές άλλων εμπορευμάτων με φορτηγό αυτοκίνητο με οδηγό ιδιοκτήτη</t>
  </si>
  <si>
    <t>49.41.19.02</t>
  </si>
  <si>
    <t>55.30.12.01</t>
  </si>
  <si>
    <t>56.10.11.01</t>
  </si>
  <si>
    <t>Υπηρεσίες εστιατορίου μέσα σε ξενοδοχείο ύπνου</t>
  </si>
  <si>
    <t>56.10.11.02</t>
  </si>
  <si>
    <t>56.10.11.03</t>
  </si>
  <si>
    <t>56.10.11.04</t>
  </si>
  <si>
    <t>Χονδρικό εμπόριο δεκτών ραδιοφωνικής μετάδοσης</t>
  </si>
  <si>
    <t>46.43.12.02</t>
  </si>
  <si>
    <t>46.43.12.03</t>
  </si>
  <si>
    <t>46.43.12.04</t>
  </si>
  <si>
    <t>46.43.12.05</t>
  </si>
  <si>
    <t>46.43.12.06</t>
  </si>
  <si>
    <t>46.43.12.07</t>
  </si>
  <si>
    <t>46.43.12.08</t>
  </si>
  <si>
    <t>46.43.12.09</t>
  </si>
  <si>
    <t>46.43.12.10</t>
  </si>
  <si>
    <t>46.43.12.11</t>
  </si>
  <si>
    <t>46.43.12.12</t>
  </si>
  <si>
    <t>46.43.12.13</t>
  </si>
  <si>
    <t>46.43.12.14</t>
  </si>
  <si>
    <t>46.43.12.15</t>
  </si>
  <si>
    <t>46.43.12.16</t>
  </si>
  <si>
    <t>46.43.13.02</t>
  </si>
  <si>
    <t>46.43.13.03</t>
  </si>
  <si>
    <t>46.43.13.04</t>
  </si>
  <si>
    <t>Υπηρεσίες ενοικίασης βιντεοκασετών και οπτικών δίσκων (CDs, DVDs, blu-rays κλπ)</t>
  </si>
  <si>
    <t>Υπηρεσίες παροχής γευμάτων από κέντρο διασκέδασης - κοσμική ταβέρνα</t>
  </si>
  <si>
    <t>56.10.11.06</t>
  </si>
  <si>
    <t>56.10.11.07</t>
  </si>
  <si>
    <t>56.10.11.08</t>
  </si>
  <si>
    <t>56.10.11.09</t>
  </si>
  <si>
    <t>56.10.11.10</t>
  </si>
  <si>
    <t>56.10.11.11</t>
  </si>
  <si>
    <t>56.10.12.01</t>
  </si>
  <si>
    <t>Υπηρεσίες παροχής γευμάτων και ποτών από κυλικείο, που βρίσκεται σε πλοίο</t>
  </si>
  <si>
    <t>56.10.13.01</t>
  </si>
  <si>
    <t>56.10.13.02</t>
  </si>
  <si>
    <t>56.10.19.01</t>
  </si>
  <si>
    <t>Λιανικό εμπόριο ατομικών και οικιακών μηχανημάτων ζύγισης και συσκευών ζύγισης</t>
  </si>
  <si>
    <t>Υπηρεσίες που παρέχονται από κέντρο διασκέδασης - μπουάτ</t>
  </si>
  <si>
    <t>56.30.10.10</t>
  </si>
  <si>
    <t>Υπηρεσίες που παρέχονται από κέντρο διασκέδασης - ντισκοτέκ</t>
  </si>
  <si>
    <t>56.30.10.11</t>
  </si>
  <si>
    <t>Υπηρεσίες που παρέχονται από μπαρ ξενοδοχείων</t>
  </si>
  <si>
    <t>56.30.10.12</t>
  </si>
  <si>
    <t>Υπηρεσίες που παρέχονται από παραδοσιακό καφενείο</t>
  </si>
  <si>
    <t>56.30.10.13</t>
  </si>
  <si>
    <t>59.11.11.01</t>
  </si>
  <si>
    <t>Υπηρεσίες παραγωγής εκπαιδευτικών ταινιών</t>
  </si>
  <si>
    <t>59.11.11.02</t>
  </si>
  <si>
    <t>59.11.12.01</t>
  </si>
  <si>
    <t>59.11.12.02</t>
  </si>
  <si>
    <t>53.20.11.01</t>
  </si>
  <si>
    <t>Ταχυμεταφορές εγγράφων και αντικειμένων</t>
  </si>
  <si>
    <t>55.20.11.01</t>
  </si>
  <si>
    <t>Υπηρεσίες εκμίσθωσης μικρής διάρκειας δωματίων σπιτιών</t>
  </si>
  <si>
    <t>Υπηρεσίες ενοικίασης επιπλωμένων διαμερισμάτων, με παροχή υπηρεσιών περιποίησης πελατών</t>
  </si>
  <si>
    <t>55.20.11.03</t>
  </si>
  <si>
    <t>Λιανικό εμπόριο χειροκίνητων ή ποδοκίνητων αεραντλιών</t>
  </si>
  <si>
    <t>Υπηρεσίες ενοικίασης επιπλωμένων δωματίων ή διαμερισμάτων για μικρή διάρκεια</t>
  </si>
  <si>
    <t>Υπηρεσίες παροχής γευμάτων από οινεστιατόριο ή οινομαγειρείο (οικογενειακή επιχείρηση, χωρίς προσωπικό)</t>
  </si>
  <si>
    <t>Υπηρεσίες παροχής γευμάτων από εστιατόριο ταχείας εξυπηρετήσεως (φαστ - φουντ), με παροχή σερβιρίσματος</t>
  </si>
  <si>
    <t>Υπηρεσίες επιδιόρθωσης υφασμάτινων ειδών οικιακής χρήσης</t>
  </si>
  <si>
    <t>71.12.11.05</t>
  </si>
  <si>
    <t>Λιανικό εμπόριο μαρμελάδων, ζελέδων, πουρέ και πολτών φρούτων ή ξηρών καρπών</t>
  </si>
  <si>
    <t>47.21.12.09</t>
  </si>
  <si>
    <t>Λιανικό εμπόριο πατατών κατεψυγμένων</t>
  </si>
  <si>
    <t>47.21.12.10</t>
  </si>
  <si>
    <t>Λιανικό εμπόριο φρούτων και ξηρών καρπών, μαγειρεμένων ή αμαγείρευτων, κατεψυγμένων</t>
  </si>
  <si>
    <t>47.21.12.11</t>
  </si>
  <si>
    <t>47.21.12.12</t>
  </si>
  <si>
    <t>Λιανικό εμπόριο άλλων διατηρημένων φρούτων</t>
  </si>
  <si>
    <t>47.22.13.01</t>
  </si>
  <si>
    <t>47.22.13.11</t>
  </si>
  <si>
    <t>47.22.13.12</t>
  </si>
  <si>
    <t>Λιανικό εμπόριο άλλων κρεάτων και βρώσιμων εντοσθίων (συμπεριλαμβανομένου του κρέατος κουνελιών), εκτός από βατραχοπόδαρα</t>
  </si>
  <si>
    <t>47.22.14.01</t>
  </si>
  <si>
    <t>Λιανικό εμπόριο άκρων ζώων</t>
  </si>
  <si>
    <t>47.22.14.02</t>
  </si>
  <si>
    <t>Λιανικό εμπόριο βρώσιμων εντοσθίων</t>
  </si>
  <si>
    <t>47.22.14.03</t>
  </si>
  <si>
    <t>47.59.58.27</t>
  </si>
  <si>
    <t>47.59.58.28</t>
  </si>
  <si>
    <t>Λιανικό εμπόριο σαρώθρων για οικιακή καθαριότητα</t>
  </si>
  <si>
    <t>47.59.58.29</t>
  </si>
  <si>
    <t>Λιανικό εμπόριο σκουπών και βουρτσών για την οικιακή καθαριότητα</t>
  </si>
  <si>
    <t>47.59.58.30</t>
  </si>
  <si>
    <t>Λιανικό εμπόριο φιλέτων ψαριών, άλλου κρέατος ψαριών, συκωτιών ψαριών και αβγοτάραχου, νωπών ή απλής ψύξης</t>
  </si>
  <si>
    <t>47.23.15.07</t>
  </si>
  <si>
    <t>47.23.15.08</t>
  </si>
  <si>
    <t>Λιανικό εμπόριο άλλων ειδών από δέρμα ή συνθετικά δέρματα (χωρίς τα είδη που χρησιμοποιούνται σε μηχανήματα ή άλλες μηχανικές συσκευές)</t>
  </si>
  <si>
    <t>47.73.74.01</t>
  </si>
  <si>
    <t>Λιανικό εμπόριο αντιορών και εμβολίων</t>
  </si>
  <si>
    <t>47.73.74.02</t>
  </si>
  <si>
    <t>Λιανικό εμπόριο αποστειρωτικών διαλυμάτων φακών επαφής</t>
  </si>
  <si>
    <t>47.73.74.03</t>
  </si>
  <si>
    <t>47.74.75.06</t>
  </si>
  <si>
    <t>Λιανικό εμπόριο σύρματος από σίδηρο ή μη κραματοποιημένο χάλυβα</t>
  </si>
  <si>
    <t>14.31.9</t>
  </si>
  <si>
    <t>14.31.99</t>
  </si>
  <si>
    <t>14.39</t>
  </si>
  <si>
    <t>14.39.1</t>
  </si>
  <si>
    <t>47.52.42.01</t>
  </si>
  <si>
    <t>47.52.42.02</t>
  </si>
  <si>
    <t>Λιανικό εμπόριο άσπρου πετρελαϊκού αιθέρα (white spirit)</t>
  </si>
  <si>
    <t>47.52.42.03</t>
  </si>
  <si>
    <t>Λιανικό εμπόριο διάφορων άλλων χημικών προϊόντων π.δ.κ.α.</t>
  </si>
  <si>
    <t>47.52.42.04</t>
  </si>
  <si>
    <t>47.52.42.05</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</si>
  <si>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</si>
  <si>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47.52.42.06</t>
  </si>
  <si>
    <t>47.52.42.07</t>
  </si>
  <si>
    <t>Λιανικό εμπόριο πισσών από λιθάνθρακα, από λιγνίτη ή τύρφη και άλλων ορυκτών πισσών</t>
  </si>
  <si>
    <t>47.52.42.08</t>
  </si>
  <si>
    <t>Λιανικό εμπόριο χρωμάτων γενικά</t>
  </si>
  <si>
    <t>47.52.42.09</t>
  </si>
  <si>
    <t>Λιανικό εμπόριο χάρτινων ειδών νοσοκομείων μιας χρήσεως (καπέλων, μπλουζών και σχετικών ειδών)</t>
  </si>
  <si>
    <t>47.74.75.21</t>
  </si>
  <si>
    <t>Λιανικό εμπόριο χειρουργικών και ιατρικών γενικά μηχανημάτων και εργαλείων</t>
  </si>
  <si>
    <t>47.75.76.01</t>
  </si>
  <si>
    <t>Λιανικό εμπόριο αρωμάτων και κολονιών</t>
  </si>
  <si>
    <t>47.75.76.02</t>
  </si>
  <si>
    <t>Λιανικό εμπόριο βατών από υφαντικά υλικά και ειδών απ' αυτές, για χρήση άλλη από φαρμακευτική</t>
  </si>
  <si>
    <t>47.75.76.03</t>
  </si>
  <si>
    <t>Κατασκευή βοηθητικού εξοπλισμού για λέβητες· συμπυκνωτών για άλλες μονάδες παραγωγής ατμού</t>
  </si>
  <si>
    <t>Κατασκευή πυρηνικών αντιδραστήρων και μερών τους</t>
  </si>
  <si>
    <t>Κατασκευή όπλων και πυρομαχικών και μερών τους</t>
  </si>
  <si>
    <t>Κατασκευή πολεμικών όπλων, εκτός από περίστροφα, πιστόλια και παρόμοια όπλα</t>
  </si>
  <si>
    <t>Κατασκευή περίστροφων, πιστολιών, μη πολεμικών πυροβόλων και παρόμοιων συστημάτων</t>
  </si>
  <si>
    <t>Κατασκευή μαχαιριών (εκτός των μαχαιριών για μηχανές) και ψαλιδιών και λεπίδων τους</t>
  </si>
  <si>
    <t>80.30.1</t>
  </si>
  <si>
    <t>80.30.10</t>
  </si>
  <si>
    <t>81.1</t>
  </si>
  <si>
    <t>81.10</t>
  </si>
  <si>
    <t>81.10.1</t>
  </si>
  <si>
    <t>81.10.10</t>
  </si>
  <si>
    <t>16.10.39</t>
  </si>
  <si>
    <t>16.10.9</t>
  </si>
  <si>
    <t>16.10.91</t>
  </si>
  <si>
    <t>16.10.99</t>
  </si>
  <si>
    <t>16.2</t>
  </si>
  <si>
    <t>16.21</t>
  </si>
  <si>
    <t>16.21.1</t>
  </si>
  <si>
    <t>16.21.11</t>
  </si>
  <si>
    <t>16.21.12</t>
  </si>
  <si>
    <t>17.12.32</t>
  </si>
  <si>
    <t>17.12.33</t>
  </si>
  <si>
    <t>17.12.34</t>
  </si>
  <si>
    <t>17.12.35</t>
  </si>
  <si>
    <t>17.12.4</t>
  </si>
  <si>
    <t>17.12.41</t>
  </si>
  <si>
    <t>17.12.42</t>
  </si>
  <si>
    <t>17.12.43</t>
  </si>
  <si>
    <t>17.12.44</t>
  </si>
  <si>
    <t>17.12.5</t>
  </si>
  <si>
    <t>17.12.51</t>
  </si>
  <si>
    <t>17.12.59</t>
  </si>
  <si>
    <t>17.12.6</t>
  </si>
  <si>
    <t>17.12.60</t>
  </si>
  <si>
    <t>17.12.7</t>
  </si>
  <si>
    <t>Υπηρεσίες διοργάνωσης συνεδρίων και εμπορικών εκθέσεων</t>
  </si>
  <si>
    <t>82.30</t>
  </si>
  <si>
    <t>82.30.1</t>
  </si>
  <si>
    <t>82.30.11</t>
  </si>
  <si>
    <t>Υπηρεσίες διοργάνωσης συνεδρίων</t>
  </si>
  <si>
    <t>82.30.12</t>
  </si>
  <si>
    <t>Υπηρεσίες διοργάνωσης εμπορικών εκθέσεων</t>
  </si>
  <si>
    <t>82.9</t>
  </si>
  <si>
    <t>82.91</t>
  </si>
  <si>
    <t>Υπηρεσίες γραφείων είσπραξης χρεών και γραφείων πίστωσης</t>
  </si>
  <si>
    <t>82.91.1</t>
  </si>
  <si>
    <t>82.91.11</t>
  </si>
  <si>
    <t>Υπηρεσίες εκτίμησης και αναφοράς σχετικά με τη φερεγγυότητα ατόμων ή επιχειρήσεων</t>
  </si>
  <si>
    <t>82.91.12</t>
  </si>
  <si>
    <t>Υπηρεσίες γραφείων είσπραξης χρεών</t>
  </si>
  <si>
    <t>82.92</t>
  </si>
  <si>
    <t>Υπηρεσίες συσκευασίας</t>
  </si>
  <si>
    <t>82.92.1</t>
  </si>
  <si>
    <t>82.92.10</t>
  </si>
  <si>
    <t>82.99</t>
  </si>
  <si>
    <t>82.99.1</t>
  </si>
  <si>
    <t>82.99.11</t>
  </si>
  <si>
    <t>Υπηρεσίες ηχογράφησης υπαγόρευσης και στενοτυπίας</t>
  </si>
  <si>
    <t>82.99.12</t>
  </si>
  <si>
    <t>Υπηρεσίες υποστήριξης μέσω τηλεφώνου</t>
  </si>
  <si>
    <t>82.99.19</t>
  </si>
  <si>
    <t>ΙΕ</t>
  </si>
  <si>
    <t>84.1</t>
  </si>
  <si>
    <t>84.11</t>
  </si>
  <si>
    <t>Χονδρικό εμπόριο μουσικών οργάνων, ο ήχος των οποίων παράγεται ή πρέπει να ενισχύεται με ηλεκτρικά μέσα</t>
  </si>
  <si>
    <t>46.49.31.02</t>
  </si>
  <si>
    <t>46.49.31.03</t>
  </si>
  <si>
    <t>46.49.31.04</t>
  </si>
  <si>
    <t>46.49.31.05</t>
  </si>
  <si>
    <t>46.49.31.06</t>
  </si>
  <si>
    <t>46.49.31.07</t>
  </si>
  <si>
    <t>46.49.31.08</t>
  </si>
  <si>
    <t>46.49.32.02</t>
  </si>
  <si>
    <t>46.49.32.03</t>
  </si>
  <si>
    <t>46.49.32.04</t>
  </si>
  <si>
    <t>46.49.32.05</t>
  </si>
  <si>
    <t>46.49.32.06</t>
  </si>
  <si>
    <t>46.49.32.07</t>
  </si>
  <si>
    <t>46.49.32.08</t>
  </si>
  <si>
    <t>46.49.32.09</t>
  </si>
  <si>
    <t>46.49.32.10</t>
  </si>
  <si>
    <t>Χονδρικό εμπόριο κούκλων και μερών τους, που αναπαριστούν μόνο ανθρώπινες υπάρξεις</t>
  </si>
  <si>
    <t>Χονδρικό εμπόριο ανταλλακτικών ειδών για ποδήλατα</t>
  </si>
  <si>
    <t>46.49.33.02</t>
  </si>
  <si>
    <t>46.49.33.03</t>
  </si>
  <si>
    <t>46.49.33.04</t>
  </si>
  <si>
    <t>Άλλο λιανικό εμπόριο επίπλων εκτός καταστημάτων, υπαίθριων πάγκων ή αγορών</t>
  </si>
  <si>
    <t>Άλλο λιανικό εμπόριο φωτιστικών ειδών εκτός καταστημάτων, υπαίθριων πάγκων ή αγορών</t>
  </si>
  <si>
    <t>47.64.65.48</t>
  </si>
  <si>
    <t>47.64.65.49</t>
  </si>
  <si>
    <t>47.64.65.50</t>
  </si>
  <si>
    <t>Λιανικό εμπόριο υποδημάτων προπόνησης και παρόμοιων υποδημάτων με ελαστικές ή πλαστικές σόλες και με υφασμάτινα επάνω μέρη</t>
  </si>
  <si>
    <t>Λιανικό εμπόριο φουσκωτών σκαφών για αναψυχή ή αθλητισμό</t>
  </si>
  <si>
    <t>Λιανικό εμπόριο ιστιοφόρων για αναψυχή ή αθλητισμό</t>
  </si>
  <si>
    <t>47.64.65.23</t>
  </si>
  <si>
    <t>47.64.65.24</t>
  </si>
  <si>
    <t>Λιανικό εμπόριο καλαμιών ψαρέματος, άλλων συνέργων ψαρέματος με πετονιά, ειδών κυνηγιού ή ψαρέματος π.δ.κ.α.</t>
  </si>
  <si>
    <t>47.64.65.25</t>
  </si>
  <si>
    <t>47.64.65.26</t>
  </si>
  <si>
    <t>47.64.65.27</t>
  </si>
  <si>
    <t>Λιανικό εμπόριο κρανών για ποδήλατα</t>
  </si>
  <si>
    <t>47.64.65.28</t>
  </si>
  <si>
    <t>Λιανικό εμπόριο λουκέτων για ποδήλατα</t>
  </si>
  <si>
    <t>47.64.65.29</t>
  </si>
  <si>
    <t>Λιανικό εμπόριο μαστιγίων, μαστιγίων ιππασίας και παρόμοιων ειδών</t>
  </si>
  <si>
    <t>47.64.65.30</t>
  </si>
  <si>
    <t>Λιανικό εμπόριο μερών και εξαρτημάτων ποδηλάτων και άλλων δίτροχων, χωρίς κινητήρα</t>
  </si>
  <si>
    <t>47.64.65.31</t>
  </si>
  <si>
    <t>Λιανικό εμπόριο μποτών του σκι και υποδημάτων χιονοπορείας</t>
  </si>
  <si>
    <t>47.64.65.32</t>
  </si>
  <si>
    <t>Λιανικό εμπόριο ειδών ύπνου</t>
  </si>
  <si>
    <t>47.51.51.06</t>
  </si>
  <si>
    <t>Υπηρεσίες φύλαξης χρεογράφων</t>
  </si>
  <si>
    <t>66.12.11.01</t>
  </si>
  <si>
    <t>66.12.11.02</t>
  </si>
  <si>
    <t>Υπηρεσίες έκδοσης και εισαγωγής κινητών αξιών</t>
  </si>
  <si>
    <t>66.12.11.03</t>
  </si>
  <si>
    <t>Υπηρεσίες έντυπης ή ηλεκτρονικής ενημέρωσης, σχετικά με τις τιμές των χρεογράφων</t>
  </si>
  <si>
    <t>47.51.51.17</t>
  </si>
  <si>
    <t>Λιανικό εμπόριο προτύπων γυναικείων αμφιέσεων (πατρόν)</t>
  </si>
  <si>
    <t>47.51.51.18</t>
  </si>
  <si>
    <t>Λιανικό εμπόριο σεντονιών και μαξιλαροθηκών</t>
  </si>
  <si>
    <t>47.51.51.19</t>
  </si>
  <si>
    <t>Λιανικό εμπόριο σημαιών και λαβάρων</t>
  </si>
  <si>
    <t>47.51.51.20</t>
  </si>
  <si>
    <t>Λιανικό εμπόριο τεντών και παρόμοιων ειδών</t>
  </si>
  <si>
    <t>47.51.51.21</t>
  </si>
  <si>
    <t>47.51.51.22</t>
  </si>
  <si>
    <t>47.51.51.23</t>
  </si>
  <si>
    <t>Λιανικό εμπόριο υφαντικών προϊόντων καπιτονέ με το κομμάτι</t>
  </si>
  <si>
    <t>47.51.51.24</t>
  </si>
  <si>
    <t>47.71.71.37</t>
  </si>
  <si>
    <t>13.20.4</t>
  </si>
  <si>
    <t>13.20.41</t>
  </si>
  <si>
    <t>13.20.42</t>
  </si>
  <si>
    <t>13.20.43</t>
  </si>
  <si>
    <t>13.20.44</t>
  </si>
  <si>
    <t>13.20.45</t>
  </si>
  <si>
    <t>13.20.46</t>
  </si>
  <si>
    <t>Λιανικό εμπόριο κρέατος και βρώσιμων εντοσθίων πουλερικών, νωπών ή απλής ψύξης</t>
  </si>
  <si>
    <t>47.22.14.06</t>
  </si>
  <si>
    <t>Λιανικό εμπόριο λιπών βοοειδών, προβάτων, αιγών, χοίρων και πουλερικών</t>
  </si>
  <si>
    <t>47.23.15.01</t>
  </si>
  <si>
    <t>47.23.15.02</t>
  </si>
  <si>
    <t>Λιανικό εμπόριο καρκινοειδών, κατεψυγμένων, μαλακίων και άλλων υδρόβιων ασπόνδυλων, κατεψυγμένων, αποξηραμένων, αλατισμένων</t>
  </si>
  <si>
    <t>47.23.15.03</t>
  </si>
  <si>
    <t>23.13.92</t>
  </si>
  <si>
    <t>23.13.99</t>
  </si>
  <si>
    <t>23.14</t>
  </si>
  <si>
    <t>23.14.1</t>
  </si>
  <si>
    <t>23.14.11</t>
  </si>
  <si>
    <t>23.14.12</t>
  </si>
  <si>
    <t>23.14.9</t>
  </si>
  <si>
    <t>23.14.99</t>
  </si>
  <si>
    <t>23.19</t>
  </si>
  <si>
    <t>23.19.1</t>
  </si>
  <si>
    <t>23.19.11</t>
  </si>
  <si>
    <t>Υπηρεσίες παρασκευής φυσικών υφαντικών ινών</t>
  </si>
  <si>
    <t>13.10.99</t>
  </si>
  <si>
    <t>13.2</t>
  </si>
  <si>
    <t>13.20</t>
  </si>
  <si>
    <t>13.20.1</t>
  </si>
  <si>
    <t>13.20.11</t>
  </si>
  <si>
    <t>13.20.12</t>
  </si>
  <si>
    <t>13.20.13</t>
  </si>
  <si>
    <t>13.20.14</t>
  </si>
  <si>
    <t>13.20.19</t>
  </si>
  <si>
    <t>13.20.2</t>
  </si>
  <si>
    <t>13.20.20</t>
  </si>
  <si>
    <t>13.20.3</t>
  </si>
  <si>
    <t>13.20.31</t>
  </si>
  <si>
    <t>13.20.32</t>
  </si>
  <si>
    <t>13.20.33</t>
  </si>
  <si>
    <t>47.62.63.31</t>
  </si>
  <si>
    <t>47.62.63.08</t>
  </si>
  <si>
    <t>Υπηρεσίες εργαστηρίου αισθητικής προσώπου και σώματος (ινστιτούτου καλλονής)</t>
  </si>
  <si>
    <t>96.02.13.02</t>
  </si>
  <si>
    <t>Υπηρεσίες μακιγιέρ - αισθητικού</t>
  </si>
  <si>
    <t>96.03.12.01</t>
  </si>
  <si>
    <t>96.03.12.02</t>
  </si>
  <si>
    <t>Υπηρεσίες μεταφοράς νεκρών</t>
  </si>
  <si>
    <t>96.03.12.03</t>
  </si>
  <si>
    <t>Υπηρεσίες συνοδείας νεκρών (μεταφοράς φέρετρου και στεφάνων ανθέων)</t>
  </si>
  <si>
    <t>Υπηρεσίες επιδιόρθωσης ενδυμάτων</t>
  </si>
  <si>
    <t>Υπηρεσίες επισκευής γουναρικών</t>
  </si>
  <si>
    <t>Χονδρικό εμπόριο πλαστικών και ελαστικού σε πρωτογενείς μορφές</t>
  </si>
  <si>
    <t>Χονδρικό εμπόριο κενών φιαλών οξυγόνου και άλλων αερίων υπό πίεση</t>
  </si>
  <si>
    <t>Χονδρικό εμπόριο μηχανημάτων για την προστασία του περιβάλλοντος, που χρησιμοποιούνται σε πλοία και ναυπηγεία</t>
  </si>
  <si>
    <t>Εκμετάλλευση καταστήματος ψιλικών ειδών γενικά</t>
  </si>
  <si>
    <t>Υπηρεσίες επισκευής καπέλων</t>
  </si>
  <si>
    <t>95.29.11.01</t>
  </si>
  <si>
    <t>95.29.11.02</t>
  </si>
  <si>
    <t>95.29.11.03</t>
  </si>
  <si>
    <t>95.29.11.04</t>
  </si>
  <si>
    <t>Υπηρεσίες μανταρίσματος ενδυμάτων</t>
  </si>
  <si>
    <t>Υπηρεσίες επισκευής αθλητικών ειδών και ειδών κατασκήνωσης</t>
  </si>
  <si>
    <t>95.29.14.01</t>
  </si>
  <si>
    <t>Υπηρεσίες επισκευής ερασιτεχνικού φωτογραφικού εξοπλισμού και φωτογραφικών μηχανών</t>
  </si>
  <si>
    <t>95.29.19.01</t>
  </si>
  <si>
    <t>46.76.13.06</t>
  </si>
  <si>
    <t>46.76.13.07</t>
  </si>
  <si>
    <t>46.76.13.08</t>
  </si>
  <si>
    <t>46.76.13.09</t>
  </si>
  <si>
    <t>46.76.13.10</t>
  </si>
  <si>
    <t>46.76.13.11</t>
  </si>
  <si>
    <t>46.76.13.12</t>
  </si>
  <si>
    <t>46.76.13.13</t>
  </si>
  <si>
    <t>46.76.13.14</t>
  </si>
  <si>
    <t>46.76.13.15</t>
  </si>
  <si>
    <t>46.76.19.02</t>
  </si>
  <si>
    <t>46.43.14.09</t>
  </si>
  <si>
    <t>46.43.14.10</t>
  </si>
  <si>
    <t>Εμπορικοί αντιπρόσωποι που μεσολαβούν στην πώληση σιδηροδρομικών αμαξών και τροχαίου υλικού</t>
  </si>
  <si>
    <t>Εμπορικοί αντιπρόσωποι που μεσολαβούν στην πώληση συσκευών διανομής και ελέγχου ηλεκτρικού ρεύματος</t>
  </si>
  <si>
    <t>59.12.11.01</t>
  </si>
  <si>
    <t>Υπηρεσίες εκτύπωσης υποτίτλων σε ταινίες</t>
  </si>
  <si>
    <t>59.12.11.02</t>
  </si>
  <si>
    <t>Υπηρεσίες μοντάζ ταινιών</t>
  </si>
  <si>
    <t>Υπηρεσίες ντουμπλαρίσματος ταινιών</t>
  </si>
  <si>
    <t>59.13.11.01</t>
  </si>
  <si>
    <t>Υπηρεσίες εκμετάλλευσης κινηματογραφικών ταινιών</t>
  </si>
  <si>
    <t>59.13.11.02</t>
  </si>
  <si>
    <t>Υπηρεσίες εκμετάλλευσης δικαιωμάτων ραδιοτηλεοπτικών προγραμμάτων</t>
  </si>
  <si>
    <t>96.04.10.01</t>
  </si>
  <si>
    <t>Υπηρεσίες εκμετάλλευσης λουτρών (καθαριότητας, χαμάμ κλπ)</t>
  </si>
  <si>
    <t>96.04.10.02</t>
  </si>
  <si>
    <t>Υπηρεσίες θεραπευτικών λουτρών και ιαματικών πηγών</t>
  </si>
  <si>
    <t>96.04.10.03</t>
  </si>
  <si>
    <t>Υπηρεσίες μασάζ (εκτός του θεραπευτικού μασάζ)</t>
  </si>
  <si>
    <t>96.04.10.04</t>
  </si>
  <si>
    <t>47.62.63.18</t>
  </si>
  <si>
    <t>Λιανικό εμπόριο αλυσίδων για ποδήλατα</t>
  </si>
  <si>
    <t>47.64.65.08</t>
  </si>
  <si>
    <t>Λιανικό εμπόριο αναπνευστικών συσκευών δυτών</t>
  </si>
  <si>
    <t>47.64.65.09</t>
  </si>
  <si>
    <t>47.64.65.10</t>
  </si>
  <si>
    <t>Λιανικό εμπόριο αποσκευών, τσαντών και παρόμοιων ειδών, από κάθε υλικό</t>
  </si>
  <si>
    <t>01.13.29</t>
  </si>
  <si>
    <t>01.13.3</t>
  </si>
  <si>
    <t>01.13.31</t>
  </si>
  <si>
    <t>01.13.32</t>
  </si>
  <si>
    <t>01.13.33</t>
  </si>
  <si>
    <t>01.13.34</t>
  </si>
  <si>
    <t>01.13.39</t>
  </si>
  <si>
    <t>01.13.4</t>
  </si>
  <si>
    <t>01.13.41</t>
  </si>
  <si>
    <t>01.13.42</t>
  </si>
  <si>
    <t>01.13.43</t>
  </si>
  <si>
    <t>01.13.44</t>
  </si>
  <si>
    <t>01.13.49</t>
  </si>
  <si>
    <t>01.13.5</t>
  </si>
  <si>
    <t>01.13.51</t>
  </si>
  <si>
    <t>01.13.52</t>
  </si>
  <si>
    <t>01.13.53</t>
  </si>
  <si>
    <t>01.13.59</t>
  </si>
  <si>
    <t>01.13.6</t>
  </si>
  <si>
    <t>01.13.60</t>
  </si>
  <si>
    <t>10.89.14</t>
  </si>
  <si>
    <t>10.89.15</t>
  </si>
  <si>
    <t>10.89.19</t>
  </si>
  <si>
    <t>10.89.9</t>
  </si>
  <si>
    <t>10.89.99</t>
  </si>
  <si>
    <t>10.9</t>
  </si>
  <si>
    <t>10.91</t>
  </si>
  <si>
    <t>10.91.1</t>
  </si>
  <si>
    <t>10.91.10</t>
  </si>
  <si>
    <t>10.91.2</t>
  </si>
  <si>
    <t>10.91.20</t>
  </si>
  <si>
    <t>10.91.9</t>
  </si>
  <si>
    <t>27.40.31</t>
  </si>
  <si>
    <t>27.40.32</t>
  </si>
  <si>
    <t>27.40.33</t>
  </si>
  <si>
    <t>46.43.14.19</t>
  </si>
  <si>
    <t>46.43.14.20</t>
  </si>
  <si>
    <t>46.43.14.21</t>
  </si>
  <si>
    <t>Χονδρικό εμπόριο εμβολοφόρων κινητήρων εσωτερικής καύσης, για αγροτικoύς και δασικούς ελκυστήρες</t>
  </si>
  <si>
    <t>Χονδρικό εμπόριο άλλων γεωργικών μηχανών</t>
  </si>
  <si>
    <t>Χονδρικό εμπόριο αγροτικών ελκυστήρων</t>
  </si>
  <si>
    <t>46.52.13.01</t>
  </si>
  <si>
    <t>46.52.13.02</t>
  </si>
  <si>
    <t>46.61.11.02</t>
  </si>
  <si>
    <t>46.61.11.03</t>
  </si>
  <si>
    <t>46.61.11.04</t>
  </si>
  <si>
    <t>46.61.11.05</t>
  </si>
  <si>
    <t>46.61.11.06</t>
  </si>
  <si>
    <t>46.61.11.07</t>
  </si>
  <si>
    <t>46.61.11.08</t>
  </si>
  <si>
    <t>46.61.11.09</t>
  </si>
  <si>
    <t>46.61.11.10</t>
  </si>
  <si>
    <t>46.61.11.11</t>
  </si>
  <si>
    <t>46.61.11.12</t>
  </si>
  <si>
    <t>46.61.11.13</t>
  </si>
  <si>
    <t>46.61.11.14</t>
  </si>
  <si>
    <t>46.61.11.15</t>
  </si>
  <si>
    <t>46.61.11.16</t>
  </si>
  <si>
    <t>46.61.11.17</t>
  </si>
  <si>
    <t>46.61.11.18</t>
  </si>
  <si>
    <t>46.61.11.19</t>
  </si>
  <si>
    <t>46.61.11.20</t>
  </si>
  <si>
    <t>46.61.11.21</t>
  </si>
  <si>
    <t>46.61.11.22</t>
  </si>
  <si>
    <t>46.61.11.23</t>
  </si>
  <si>
    <t>46.61.11.24</t>
  </si>
  <si>
    <t>46.61.11.25</t>
  </si>
  <si>
    <t>Χονδρικό εμπόριο μηχανών για κάμψη, δίπλωση, ίσιωμα ή επιπεδοποίηση μετάλλου</t>
  </si>
  <si>
    <t>46.62.12.02</t>
  </si>
  <si>
    <t>46.62.12.03</t>
  </si>
  <si>
    <t>46.62.12.04</t>
  </si>
  <si>
    <t>46.62.12.05</t>
  </si>
  <si>
    <t>46.62.12.06</t>
  </si>
  <si>
    <t>46.62.12.07</t>
  </si>
  <si>
    <t>46.62.12.08</t>
  </si>
  <si>
    <t>46.62.12.09</t>
  </si>
  <si>
    <t>46.62.12.10</t>
  </si>
  <si>
    <t>46.62.12.11</t>
  </si>
  <si>
    <t>Υπηρεσίες χρηματιστή ή μεσίτη χρηματιστηρίου αξιών</t>
  </si>
  <si>
    <t>66.12.13.01</t>
  </si>
  <si>
    <t>Υπηρεσίες ανταλλακτηρίων συναλλάγματος</t>
  </si>
  <si>
    <t>66.12.13.02</t>
  </si>
  <si>
    <t>Υπηρεσίες αργυραμοιβού</t>
  </si>
  <si>
    <t>Υπηρεσίες προεξοφλητή</t>
  </si>
  <si>
    <t>27.40.41</t>
  </si>
  <si>
    <t>27.40.42</t>
  </si>
  <si>
    <t>27.40.9</t>
  </si>
  <si>
    <t>Εμπορικοί αντιπρόσωποι που μεσολαβούν στην πώληση γαλακτοκομικών και τυροκομικών προϊόντων</t>
  </si>
  <si>
    <t>47.29.21.15</t>
  </si>
  <si>
    <t>Λιανικό εμπόριο υποκατάστατων του καφέ, εκχυλισμάτων, ουσιών και συμπυκνωμάτων του καφέ ή των υποκατάστατων του καφέ</t>
  </si>
  <si>
    <t>47.29.22.01</t>
  </si>
  <si>
    <t>Λιανικό εμπόριο βεγγαλικών, φωτοβολίδων, βαρελότων και άλλων πυροτεχνικών ειδών (εξαιρουμένων των πυροτεχνημάτων)</t>
  </si>
  <si>
    <t>47.64.65.12</t>
  </si>
  <si>
    <t>47.64.65.13</t>
  </si>
  <si>
    <t>Εμπορικοί αντιπρόσωποι που μεσολαβούν στην πώληση ηλεκτροκίνητων εργαλείων χειρός</t>
  </si>
  <si>
    <t>Εμπορικοί αντιπρόσωποι που μεσολαβούν στην πώληση κινητήρων και στροβίλων, με εξαίρεση τους κινητήρες αεροσκαφών, οχημάτων και δικύκλων</t>
  </si>
  <si>
    <t>Εμπορικοί αντιπρόσωποι που μεσολαβούν στην πώληση εξαρτημάτων καλωδίωσης</t>
  </si>
  <si>
    <t>Εμπορικοί αντιπρόσωποι που μεσολαβούν στην πώληση ηλεκτρικών συσσωρευτών</t>
  </si>
  <si>
    <t>Εμπορικοί αντιπρόσωποι που μεσολαβούν στην πώληση κεραμικών ειδών</t>
  </si>
  <si>
    <t>Εμπορικοί αντιπρόσωποι που μεσολαβούν στην πώληση μηχανημάτων για τη μεταλλουργία</t>
  </si>
  <si>
    <t>Εμπορικοί αντιπρόσωποι που μεσολαβούν στην πώληση μηχανημάτων επεξεργασίας τροφίμων, ποτών και καπνού</t>
  </si>
  <si>
    <t>Παραγωγή αλκαλικών κατάλοιπων από την κατεργασία του ξυλοπολτού εκτός από το ταλλέλαιο</t>
  </si>
  <si>
    <t>Παραγωγή νιτρικού οξέως· σουλφονιτρικών οξέων· αμμωνίας</t>
  </si>
  <si>
    <t>Παραγωγή αζωτούχων λιπασμάτων, ορυκτών ή χημικών</t>
  </si>
  <si>
    <t>Παραγωγή ουρίας</t>
  </si>
  <si>
    <t>Παραγωγή ακρυλικών πολυμερών, σε πρωτογενείς μορφές</t>
  </si>
  <si>
    <t>Υπηρεσίες διαχείρισης έργων για κατασκευαστικά έργα</t>
  </si>
  <si>
    <t>71.12.20</t>
  </si>
  <si>
    <t>71.12.3</t>
  </si>
  <si>
    <t>Υπηρεσίες λειτουργίας των χρηματοοικονομικών αγορών</t>
  </si>
  <si>
    <t>66.11.12</t>
  </si>
  <si>
    <t>Υπηρεσίες ρύθμισης των χρηματοοικονομικών αγορών</t>
  </si>
  <si>
    <t>66.11.19</t>
  </si>
  <si>
    <t>Υπηρεσίες αγροτικής χωροταξίας</t>
  </si>
  <si>
    <t>Λιανικό εμπόριο οπτάνθρακα και ημιοπτάνθρακα από λιθάνθρακα, από λιγνίτη ή τύρφη, άνθρακα αποστακτικού κέρατος</t>
  </si>
  <si>
    <t>47.78.85.12</t>
  </si>
  <si>
    <t>47.78.85.13</t>
  </si>
  <si>
    <t>47.78.85.14</t>
  </si>
  <si>
    <t>46.12.12.01</t>
  </si>
  <si>
    <t>46.12.12.02</t>
  </si>
  <si>
    <t>46.12.12.03</t>
  </si>
  <si>
    <t>46.12.12.04</t>
  </si>
  <si>
    <t>13.10.7</t>
  </si>
  <si>
    <t>13.10.71</t>
  </si>
  <si>
    <t>13.10.72</t>
  </si>
  <si>
    <t>13.10.8</t>
  </si>
  <si>
    <t>13.10.81</t>
  </si>
  <si>
    <t>13.10.82</t>
  </si>
  <si>
    <t>13.10.83</t>
  </si>
  <si>
    <t>13.10.84</t>
  </si>
  <si>
    <t>13.10.85</t>
  </si>
  <si>
    <t>13.10.9</t>
  </si>
  <si>
    <t>13.10.91</t>
  </si>
  <si>
    <t>13.10.92</t>
  </si>
  <si>
    <t>13.10.93</t>
  </si>
  <si>
    <t>10.41.42</t>
  </si>
  <si>
    <t>10.41.5</t>
  </si>
  <si>
    <t>10.41.51</t>
  </si>
  <si>
    <t>10.41.52</t>
  </si>
  <si>
    <t>10.41.53</t>
  </si>
  <si>
    <t>10.41.54</t>
  </si>
  <si>
    <t>10.41.55</t>
  </si>
  <si>
    <t>10.41.56</t>
  </si>
  <si>
    <t>10.41.57</t>
  </si>
  <si>
    <t>10.41.58</t>
  </si>
  <si>
    <t>10.41.59</t>
  </si>
  <si>
    <t>10.41.6</t>
  </si>
  <si>
    <t>10.41.60</t>
  </si>
  <si>
    <t>10.41.7</t>
  </si>
  <si>
    <t>10.41.71</t>
  </si>
  <si>
    <t>10.41.72</t>
  </si>
  <si>
    <t>10.41.9</t>
  </si>
  <si>
    <t>10.41.99</t>
  </si>
  <si>
    <t>10.42</t>
  </si>
  <si>
    <t>10.42.1</t>
  </si>
  <si>
    <t>10.42.10</t>
  </si>
  <si>
    <t>10.42.9</t>
  </si>
  <si>
    <t>33.12.16.01</t>
  </si>
  <si>
    <t>33.12.16.02</t>
  </si>
  <si>
    <t>33.12.16.03</t>
  </si>
  <si>
    <t>Λιανικό εμπόριο βρώσιμων ριζών και βολβών με υψηλό περιεχόμενο σε άμυλο ή ινουλίνη, για ανθρώπινη κατανάλωση</t>
  </si>
  <si>
    <t>47.21.11.02</t>
  </si>
  <si>
    <t>47.21.11.03</t>
  </si>
  <si>
    <t>70.22.12.12</t>
  </si>
  <si>
    <t>70.22.12.13</t>
  </si>
  <si>
    <t>Υπηρεσίες οργανωμένων γραφείων τήρησης λογιστικών βιβλίων</t>
  </si>
  <si>
    <t>Λιανικό εμπόριο τραπεζιών και μηχανών σχεδίασης και άλλων οργάνων σχεδίασης, χάραξης ή διενέργειας μαθηματικών υπολογισμών</t>
  </si>
  <si>
    <t>47.78.88.10</t>
  </si>
  <si>
    <t>Υπηρεσίες μελετών οργάνωσης και επιχειρησιακής έρευνας</t>
  </si>
  <si>
    <t>Υπηρεσίες παροχής συμβουλών ανάπτυξης κάθε είδους αγροτικών εκμεταλλεύσεων</t>
  </si>
  <si>
    <t>70.22.12.11</t>
  </si>
  <si>
    <t>50.20.22.01</t>
  </si>
  <si>
    <t>Υπηρεσίες θαλάσσιας ρυμούλκησης και ώθησης με πλοία ιδιοκτησίας τρίτων</t>
  </si>
  <si>
    <t>50.30.13.01</t>
  </si>
  <si>
    <t>Υπηρεσίες σκαφών εκδρομών και περιηγήσεων ποταμών, λιμνών</t>
  </si>
  <si>
    <t>50.40.19.01</t>
  </si>
  <si>
    <t>51.10.15.01</t>
  </si>
  <si>
    <t>Υπηρεσίες αεροταξί (που παρέχονται από ελικόπτερα ή αεροσκάφη)</t>
  </si>
  <si>
    <t>Υπηρεσίες αποθήκευσης μπανανών και λοιπών τροπικών φρούτων</t>
  </si>
  <si>
    <t>52.10.19.01</t>
  </si>
  <si>
    <t>Χονδρικό εμπόριο βυσμάτων, πριζών και άλλων συσκευών για τη διακοπή ή την προστασία ηλεκτρικών κυκλωμάτων π.δ.κ.α.</t>
  </si>
  <si>
    <t>Χονδρικό εμπόριο ομοαξονικών καλωδίων και άλλων ομοαξονικών ηλεκτρικών αγωγών</t>
  </si>
  <si>
    <t>Χονδρικό εμπόριο ηλεκτρονόμων</t>
  </si>
  <si>
    <t>Χονδρικό εμπόριο ηλεκτρικών συσκευών για την ενσύρματη τηλεφωνία ή την ενσύρματη τηλεγραφία</t>
  </si>
  <si>
    <t>Χονδρικό εμπόριο φορητών ηλεκτρικών λαμπτήρων που λειτουργούν με ξηρές στήλες, συσσωρευτές, δυναμοηλεκτρομαγνητικές συσκευές</t>
  </si>
  <si>
    <t>Χονδρικό εμπόριο φωτιστικών σκηνής, φωτιστικών δρόμου, άλλων φωτιστικών</t>
  </si>
  <si>
    <t>Χονδρικό εμπόριο συστημάτων ανίχνευσης, ελέγχου και ασφαλείας</t>
  </si>
  <si>
    <t>Χονδρικό εμπόριο συστημάτων αυτονομίας θέρμανσης</t>
  </si>
  <si>
    <t>Χονδρικό εμπόριο τηλεοπτικών μηχανών λήψης</t>
  </si>
  <si>
    <t>46.14.13</t>
  </si>
  <si>
    <t>Χονδρικό εμπόριο πολυέλαιων και άλλων ηλεκτρικών φωτιστικών εξαρτημάτων οροφής ή τοίχου</t>
  </si>
  <si>
    <t>Ενδονοσοκομειακές υπηρεσίες κλινικού βιοχημικού</t>
  </si>
  <si>
    <t>86.21.10.01</t>
  </si>
  <si>
    <t>Ιατρικές υπηρεσίες ειδικότητας γενικής ιατρικής</t>
  </si>
  <si>
    <t>Λιανικό εμπόριο κύβων, πλακών, φύλλων και ταινιών, πλακιδίων κάθε σχήματος, συμπαγών κυλίνδρων, από συσσωματωμένο φελλό</t>
  </si>
  <si>
    <t>47.59.57.07</t>
  </si>
  <si>
    <t>Λιανικό εμπόριο μεταποιημένων ειδών από άχυρο, σπάρτο ή άλλα υλικά σπαρτοπλεκτικής, ειδών καλαθοποιίας και ψάθινων ειδών</t>
  </si>
  <si>
    <t>Εμπορικοί αντιπρόσωποι που μεσολαβούν στην πώληση ηλεκτροκινητήρων, ηλεκτρογεννητριών και ηλεκτρικών μετασχηματιστών</t>
  </si>
  <si>
    <t>Εμπορικοί αντιπρόσωποι που μεσολαβούν στην πώληση άλλων μηχανημάτων γενικής χρήσης π.δ.κ.α.</t>
  </si>
  <si>
    <t>Εμπορικοί αντιπρόσωποι που μεσολαβούν στην πώληση γεωργικών και δασοκομικών μηχανημάτων</t>
  </si>
  <si>
    <t>Ιατρικές υπηρεσίες ειδικότητας παιδοψυχιατρικής</t>
  </si>
  <si>
    <t>86.22.19.26</t>
  </si>
  <si>
    <t>Ιατρικές υπηρεσίες ειδικότητας πλαστικής χειρουργικής</t>
  </si>
  <si>
    <t>86.22.19.27</t>
  </si>
  <si>
    <t>86.22.19.28</t>
  </si>
  <si>
    <t>Ιατρικές υπηρεσίες ειδικότητας πυρηνικής ιατρικής</t>
  </si>
  <si>
    <t>86.22.19.29</t>
  </si>
  <si>
    <t>Ιατρικές υπηρεσίες ειδικότητας ρευματολογίας</t>
  </si>
  <si>
    <t>86.22.19.30</t>
  </si>
  <si>
    <t>46.69.15.57</t>
  </si>
  <si>
    <t>46.69.15.58</t>
  </si>
  <si>
    <t>46.69.15.59</t>
  </si>
  <si>
    <t>46.69.15.60</t>
  </si>
  <si>
    <t>46.69.15.61</t>
  </si>
  <si>
    <t>46.69.15.62</t>
  </si>
  <si>
    <t>46.69.15.63</t>
  </si>
  <si>
    <t>46.69.15.64</t>
  </si>
  <si>
    <t>46.69.15.65</t>
  </si>
  <si>
    <t>46.69.15.66</t>
  </si>
  <si>
    <t>46.69.15.67</t>
  </si>
  <si>
    <t>46.69.15.68</t>
  </si>
  <si>
    <t>46.69.15.69</t>
  </si>
  <si>
    <t>46.69.15.70</t>
  </si>
  <si>
    <t>46.69.15.71</t>
  </si>
  <si>
    <t>46.46.11</t>
  </si>
  <si>
    <t>Υπηρεσίες ενοικίασης και χρηματοδοτικής μίσθωσης μηχανημάτων και εξοπλισμού γραφείου (εκτός των ηλεκτρονικών υπολογιστών)</t>
  </si>
  <si>
    <t>77.33.12</t>
  </si>
  <si>
    <t>Υπηρεσίες ενοικίασης και χρηματοδοτικής μίσθωσης ηλεκτρονικών υπολογιστών</t>
  </si>
  <si>
    <t>77.34</t>
  </si>
  <si>
    <t>77.34.1</t>
  </si>
  <si>
    <t>77.34.10</t>
  </si>
  <si>
    <t>77.35</t>
  </si>
  <si>
    <t>Υπηρεσίες ενοικίασης και χρηματοδοτικής μίσθωσης εναέριου μεταφορικού εξοπλισμού</t>
  </si>
  <si>
    <t>77.35.1</t>
  </si>
  <si>
    <t>77.35.10</t>
  </si>
  <si>
    <t>77.39</t>
  </si>
  <si>
    <t>22.23.99</t>
  </si>
  <si>
    <t>22.29</t>
  </si>
  <si>
    <t>22.29.1</t>
  </si>
  <si>
    <t>22.29.10</t>
  </si>
  <si>
    <t>22.29.2</t>
  </si>
  <si>
    <t>22.29.21</t>
  </si>
  <si>
    <t>22.29.22</t>
  </si>
  <si>
    <t>22.29.23</t>
  </si>
  <si>
    <t>22.29.24</t>
  </si>
  <si>
    <t>22.29.25</t>
  </si>
  <si>
    <t>22.29.26</t>
  </si>
  <si>
    <t>22.29.29</t>
  </si>
  <si>
    <t>22.29.9</t>
  </si>
  <si>
    <t>78.10.1</t>
  </si>
  <si>
    <t>78.10.11</t>
  </si>
  <si>
    <t>Υπηρεσίες αναζήτησης στελεχών</t>
  </si>
  <si>
    <t>78.10.12</t>
  </si>
  <si>
    <t>78.2</t>
  </si>
  <si>
    <t>78.20</t>
  </si>
  <si>
    <t>78.20.1</t>
  </si>
  <si>
    <t>78.20.11</t>
  </si>
  <si>
    <t>78.20.12</t>
  </si>
  <si>
    <t>78.20.13</t>
  </si>
  <si>
    <t>78.20.14</t>
  </si>
  <si>
    <t>78.20.15</t>
  </si>
  <si>
    <t>78.20.16</t>
  </si>
  <si>
    <t>78.20.19</t>
  </si>
  <si>
    <t>78.3</t>
  </si>
  <si>
    <t>78.30</t>
  </si>
  <si>
    <t>78.30.1</t>
  </si>
  <si>
    <t>78.30.11</t>
  </si>
  <si>
    <t>78.30.12</t>
  </si>
  <si>
    <t>78.30.13</t>
  </si>
  <si>
    <t>23.1</t>
  </si>
  <si>
    <t>Υπηρεσίες τοποθέτησης ραδιομαγνητόφωνων σε αυτοκίνητα, μοτοσικλέτες και αυτοκινούμενα μηχανήματα</t>
  </si>
  <si>
    <t>47.51.51.01</t>
  </si>
  <si>
    <t>Λιανικό εμπόριο -μετά από εισαγωγή- ανδρικών υφασμάτων</t>
  </si>
  <si>
    <t>47.51.51.02</t>
  </si>
  <si>
    <t>Λιανικό εμπόριο -μετά από εισαγωγή- υφασμάτων πολυτελείας, για γυναικεία ρούχα</t>
  </si>
  <si>
    <t>47.51.51.03</t>
  </si>
  <si>
    <t>Λιανικό εμπόριο -μετά από εισαγωγή- υφασμάτων, για γυναικεία ρούχα</t>
  </si>
  <si>
    <t>47.51.51.04</t>
  </si>
  <si>
    <t>Λιανικό εμπόριο άλλων μεταποιημένων ειδών, συμπεριλαμβανομένων και των πατρόν</t>
  </si>
  <si>
    <t>47.51.51.46</t>
  </si>
  <si>
    <t>22.19.99</t>
  </si>
  <si>
    <t>22.2</t>
  </si>
  <si>
    <t>22.21</t>
  </si>
  <si>
    <t>22.21.1</t>
  </si>
  <si>
    <t>22.21.10</t>
  </si>
  <si>
    <t>22.21.2</t>
  </si>
  <si>
    <t>22.21.21</t>
  </si>
  <si>
    <t>22.21.29</t>
  </si>
  <si>
    <t>27.90.51</t>
  </si>
  <si>
    <t>27.90.52</t>
  </si>
  <si>
    <t>27.90.53</t>
  </si>
  <si>
    <t>27.90.6</t>
  </si>
  <si>
    <t>27.90.60</t>
  </si>
  <si>
    <t>27.90.7</t>
  </si>
  <si>
    <t>27.90.70</t>
  </si>
  <si>
    <t>27.90.8</t>
  </si>
  <si>
    <t>27.90.81</t>
  </si>
  <si>
    <t>27.90.82</t>
  </si>
  <si>
    <t>27.90.9</t>
  </si>
  <si>
    <t>Παραγωγή έτοιμων γευμάτων και φαγητών με βάση το ψάρι, τα καρκινοειδή και τα μαλάκια</t>
  </si>
  <si>
    <t>Υπηρεσίες λογιστικών αποτιμήσεων, απογραφών, βεβαιώσεων κλπ</t>
  </si>
  <si>
    <t>Υπηρεσίες σύνταξης φορολογικών δηλώσεων και σχετικών εγγράφων</t>
  </si>
  <si>
    <t>70.22.11.01</t>
  </si>
  <si>
    <t>Υπηρεσίες σχεδιασμού διάρθρωσης ή αναδιάρθρωσης επιχείρησης</t>
  </si>
  <si>
    <t>70.22.11.02</t>
  </si>
  <si>
    <t>Υπηρεσίες διαδικασιών ίδρυσης επιχείρησης</t>
  </si>
  <si>
    <t>70.22.12.01</t>
  </si>
  <si>
    <t>23.65.9</t>
  </si>
  <si>
    <t>23.65.99</t>
  </si>
  <si>
    <t>23.69</t>
  </si>
  <si>
    <t>23.69.1</t>
  </si>
  <si>
    <t>23.69.11</t>
  </si>
  <si>
    <t>23.69.19</t>
  </si>
  <si>
    <t>23.69.9</t>
  </si>
  <si>
    <t>23.69.99</t>
  </si>
  <si>
    <t>23.7</t>
  </si>
  <si>
    <t>23.70</t>
  </si>
  <si>
    <t>23.70.1</t>
  </si>
  <si>
    <t>23.70.11</t>
  </si>
  <si>
    <t>13.99.13</t>
  </si>
  <si>
    <t>13.99.14</t>
  </si>
  <si>
    <t>14.11</t>
  </si>
  <si>
    <t>14.11.1</t>
  </si>
  <si>
    <t>23.70.99</t>
  </si>
  <si>
    <t>23.9</t>
  </si>
  <si>
    <t>23.91</t>
  </si>
  <si>
    <t>23.91.1</t>
  </si>
  <si>
    <t>23.91.11</t>
  </si>
  <si>
    <t>23.91.12</t>
  </si>
  <si>
    <t>23.91.9</t>
  </si>
  <si>
    <t>23.91.99</t>
  </si>
  <si>
    <t>23.99</t>
  </si>
  <si>
    <t>23.99.1</t>
  </si>
  <si>
    <t>23.99.11</t>
  </si>
  <si>
    <t>28.25.30</t>
  </si>
  <si>
    <t>28.25.9</t>
  </si>
  <si>
    <t>28.25.99</t>
  </si>
  <si>
    <t>28.29</t>
  </si>
  <si>
    <t>28.29.1</t>
  </si>
  <si>
    <t>28.29.11</t>
  </si>
  <si>
    <t>28.29.12</t>
  </si>
  <si>
    <t>28.30.59</t>
  </si>
  <si>
    <t>28.30.6</t>
  </si>
  <si>
    <t>28.30.60</t>
  </si>
  <si>
    <t>28.30.7</t>
  </si>
  <si>
    <t>28.30.70</t>
  </si>
  <si>
    <t>28.30.8</t>
  </si>
  <si>
    <t>28.30.81</t>
  </si>
  <si>
    <t>28.30.82</t>
  </si>
  <si>
    <t>28.30.83</t>
  </si>
  <si>
    <t>28.30.84</t>
  </si>
  <si>
    <t>28.30.85</t>
  </si>
  <si>
    <t>28.30.86</t>
  </si>
  <si>
    <t>28.29.43</t>
  </si>
  <si>
    <t>28.29.5</t>
  </si>
  <si>
    <t>28.29.50</t>
  </si>
  <si>
    <t>28.29.6</t>
  </si>
  <si>
    <t>28.29.60</t>
  </si>
  <si>
    <t>28.29.7</t>
  </si>
  <si>
    <t>28.29.70</t>
  </si>
  <si>
    <t>28.29.8</t>
  </si>
  <si>
    <t>28.29.81</t>
  </si>
  <si>
    <t>28.29.82</t>
  </si>
  <si>
    <t>28.29.83</t>
  </si>
  <si>
    <t>28.29.84</t>
  </si>
  <si>
    <t>28.29.85</t>
  </si>
  <si>
    <t>28.29.13</t>
  </si>
  <si>
    <t>28.29.2</t>
  </si>
  <si>
    <t>28.29.21</t>
  </si>
  <si>
    <t>28.49.2</t>
  </si>
  <si>
    <t>28.49.21</t>
  </si>
  <si>
    <t>28.49.22</t>
  </si>
  <si>
    <t>28.49.23</t>
  </si>
  <si>
    <t>28.49.24</t>
  </si>
  <si>
    <t>28.49.9</t>
  </si>
  <si>
    <t>28.49.99</t>
  </si>
  <si>
    <t>28.9</t>
  </si>
  <si>
    <t>28.91</t>
  </si>
  <si>
    <t>28.91.1</t>
  </si>
  <si>
    <t>28.91.11</t>
  </si>
  <si>
    <t>28.91.12</t>
  </si>
  <si>
    <t>28.91.9</t>
  </si>
  <si>
    <t>28.91.99</t>
  </si>
  <si>
    <t>28.92</t>
  </si>
  <si>
    <t>28.92.1</t>
  </si>
  <si>
    <t>Παραγωγή σουπών και ζωμών και παρασκευασμάτων τους</t>
  </si>
  <si>
    <t>Επισκευή ηλεκτρονικών υπολογιστών και περιφερειακού εξοπλισμού</t>
  </si>
  <si>
    <t>Επισκευή εξοπλισμού επικοινωνίας</t>
  </si>
  <si>
    <t>Επισκευή ειδών ατομικής και οικιακής χρήσης</t>
  </si>
  <si>
    <t>46.69.19</t>
  </si>
  <si>
    <t>46.7</t>
  </si>
  <si>
    <t>46.71</t>
  </si>
  <si>
    <t>46.71.1</t>
  </si>
  <si>
    <t>46.71.11</t>
  </si>
  <si>
    <t>Λιανικό εμπόριο εξαρτημάτων ρουχισμού, από χαρτοπολτό, χαρτί, χαρτοβάμβακα ή ρολά ινών κυτταρίνης</t>
  </si>
  <si>
    <t>47.71.71.49</t>
  </si>
  <si>
    <t>Λιανικό εμπόριο έτοιμων ανδρικών ενδυμάτων</t>
  </si>
  <si>
    <t>Υπηρεσίες οίκων ευγηρίας</t>
  </si>
  <si>
    <t>87.90.11.01</t>
  </si>
  <si>
    <t>Υπηρεσίες αναμορφωτηρίων ανηλίκων</t>
  </si>
  <si>
    <t>Υπηρεσίες κοινωνικής αρωγής σε θύματα θεομηνιών, πρόσφυγες, μετανάστες κλπ με παροχή καταλύματος</t>
  </si>
  <si>
    <t>87.90.13.01</t>
  </si>
  <si>
    <t>Κοινωνικές υπηρεσίες επανένταξης αποφυλακισμένων με παροχή καταλύματος</t>
  </si>
  <si>
    <t>88.10.11.01</t>
  </si>
  <si>
    <t>Υπηρεσίες επισκέψεων σε ηλικιωμένους</t>
  </si>
  <si>
    <t>88.91.13.01</t>
  </si>
  <si>
    <t>Παραγωγή σκονών και ψηγμάτων ψευδάργυρου</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</si>
  <si>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</si>
  <si>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</si>
  <si>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Εμπορικοί αντιπρόσωποι που μεσολαβούν στην πώληση ζώντων δασικών φυτών· σπόρων δασικών φυτών, φυτωρίων δασικών δέντρων</t>
  </si>
  <si>
    <t>Εμπορικοί αντιπρόσωποι που μεσολαβούν στην πώληση χρωμάτων, βερνικιών και παρόμοιων επιχρισμάτων και μαστιχών</t>
  </si>
  <si>
    <t>28.23.24</t>
  </si>
  <si>
    <t>28.23.25</t>
  </si>
  <si>
    <t>28.23.26</t>
  </si>
  <si>
    <t>28.23.9</t>
  </si>
  <si>
    <t>23.42.99</t>
  </si>
  <si>
    <t>23.43</t>
  </si>
  <si>
    <t>23.43.1</t>
  </si>
  <si>
    <t>23.43.10</t>
  </si>
  <si>
    <t>23.43.9</t>
  </si>
  <si>
    <t>23.43.99</t>
  </si>
  <si>
    <t>23.44</t>
  </si>
  <si>
    <t>23.44.1</t>
  </si>
  <si>
    <t>23.44.11</t>
  </si>
  <si>
    <t>23.44.12</t>
  </si>
  <si>
    <t>23.44.9</t>
  </si>
  <si>
    <t>23.44.99</t>
  </si>
  <si>
    <t>23.49</t>
  </si>
  <si>
    <t>23.49.1</t>
  </si>
  <si>
    <t>23.49.11</t>
  </si>
  <si>
    <t>23.49.12</t>
  </si>
  <si>
    <t>23.49.9</t>
  </si>
  <si>
    <t>23.49.99</t>
  </si>
  <si>
    <t>23.5</t>
  </si>
  <si>
    <t>23.51</t>
  </si>
  <si>
    <t>23.51.1</t>
  </si>
  <si>
    <t>23.51.11</t>
  </si>
  <si>
    <t>23.51.12</t>
  </si>
  <si>
    <t>23.51.9</t>
  </si>
  <si>
    <t>23.51.99</t>
  </si>
  <si>
    <t>23.52</t>
  </si>
  <si>
    <t>23.52.1</t>
  </si>
  <si>
    <t>23.52.10</t>
  </si>
  <si>
    <t>23.52.2</t>
  </si>
  <si>
    <t>23.52.20</t>
  </si>
  <si>
    <t>Υπηρεσίες χορωδίας</t>
  </si>
  <si>
    <t>Υπηρεσίες αιθουσών συναυλιών</t>
  </si>
  <si>
    <t>Υπηρεσίες θεατρικών αιθουσών</t>
  </si>
  <si>
    <t>Εμπορικοί αντιπρόσωποι που μεσολαβούν στην πώληση ακατέργαστων αγροτικών προϊόντων γενικά</t>
  </si>
  <si>
    <t>Λιανικό εμπόριο άλλων έτοιμων εξαρτημάτων ρουχισμού και μερών ενδυμάτων ή εξαρτημάτων ρουχισμού, πλεκτών ή κροσέ</t>
  </si>
  <si>
    <t>Υπηρεσίες καλλιτέχνη μίμου</t>
  </si>
  <si>
    <t>90.03.11.10</t>
  </si>
  <si>
    <t>Υπηρεσίες καλλιτέχνη παρουσιαστή</t>
  </si>
  <si>
    <t>90.03.11.11</t>
  </si>
  <si>
    <t>90.03.11.12</t>
  </si>
  <si>
    <t>90.03.11.13</t>
  </si>
  <si>
    <t>Υπηρεσίες μουσουργού</t>
  </si>
  <si>
    <t>90.03.11.14</t>
  </si>
  <si>
    <t>Υπηρεσίες ξυλογλύπτη</t>
  </si>
  <si>
    <t>90.03.11.15</t>
  </si>
  <si>
    <t>Υπηρεσίες σκηνοθέτη</t>
  </si>
  <si>
    <t>90.03.11.16</t>
  </si>
  <si>
    <t>Υπηρεσίες σκιτσογράφου</t>
  </si>
  <si>
    <t>90.03.11.17</t>
  </si>
  <si>
    <t>Υπηρεσίες συγγραφέα</t>
  </si>
  <si>
    <t>90.03.11.18</t>
  </si>
  <si>
    <t>Υπηρεσίες τοιχογραφίας</t>
  </si>
  <si>
    <t>Υπηρεσίες τραγουδιστή</t>
  </si>
  <si>
    <t>Υπηρεσίες χαράκτη</t>
  </si>
  <si>
    <t>Υπηρεσίες χορευτή</t>
  </si>
  <si>
    <t>Υπηρεσίες χορογράφου</t>
  </si>
  <si>
    <t>Υπηρεσίες χορωδού</t>
  </si>
  <si>
    <t>Υπηρεσίες ηχοληψίας</t>
  </si>
  <si>
    <t>47.77.82.13</t>
  </si>
  <si>
    <t>Λιανικό εμπόριο φυσικών μαργαριταριών, ακατέργαστων</t>
  </si>
  <si>
    <t>Λιανικό εμπόριο άλλων ειδών από πολύτιμα μέταλλα, ειδών από φυσικά ή καλλιεργημένα μαργαριτάρια, πολύτιμους ή ημιπολύτιμους λίθους</t>
  </si>
  <si>
    <t>Λιανικό εμπόριο άλλων ρολογιών χεριού, τσέπης και άλλων ρολογιών συμπεριλαμβανομένων των χρονόμετρων</t>
  </si>
  <si>
    <t>47.78.83.01</t>
  </si>
  <si>
    <t>Λιανικό εμπόριο συρματόσχοινων, καλωδίων, πλεξούδων, αρτανών (σαμπανιών) και παρόμοιων ειδών, από σίδηρο ή χάλυβα, μη ηλεκτρομονωμένων</t>
  </si>
  <si>
    <t>Λιανικό εμπόριο άλλων δοκών και ράβδων</t>
  </si>
  <si>
    <t>Λιανικό εμπόριο άλλων ειδών από βασικά μέταλλα π.δ.κ.α.</t>
  </si>
  <si>
    <t>Λιανικό εμπόριο άλλων κλειδαριών από βασικά μέταλλα</t>
  </si>
  <si>
    <t>47.78.83.08</t>
  </si>
  <si>
    <t>Λιανικό εμπόριο μερών και εξαρτημάτων άλλων οπτικών οργάνων</t>
  </si>
  <si>
    <t>47.78.83.09</t>
  </si>
  <si>
    <t>Λιανικό εμπόριο μερών και εξαρτημάτων φωτογραφικού εξοπλισμού</t>
  </si>
  <si>
    <t>47.78.83.10</t>
  </si>
  <si>
    <t>47.78.83.11</t>
  </si>
  <si>
    <t>Λιανικό εμπόριο οπτικών ειδών</t>
  </si>
  <si>
    <t>47.78.83.12</t>
  </si>
  <si>
    <t>Λιανικό εμπόριο οπτικών ινών, φύλλων, πλακών από πολωτικό υλικό, φακών, φίλτρων και παρόμοιων ειδών</t>
  </si>
  <si>
    <t>47.78.83.13</t>
  </si>
  <si>
    <t>Λιανικό εμπόριο πυξίδων προσανατολισμού, άλλων οργάνων και συσκευών ναυσιπλοΐας</t>
  </si>
  <si>
    <t>47.78.83.14</t>
  </si>
  <si>
    <t>47.78.83.15</t>
  </si>
  <si>
    <t>Λιανικό εμπόριο συσκευών με υγρούς κρυστάλλους, λέιζερ εκτός των διόδων λέιζερ</t>
  </si>
  <si>
    <t>47.78.83.16</t>
  </si>
  <si>
    <t>Λιανικό εμπόριο υδρόμετρων, θερμόμετρων, πυρόμετρων, βαρόμετρων, υγρόμετρων και ψυχρόμετρων</t>
  </si>
  <si>
    <t>47.78.83.17</t>
  </si>
  <si>
    <t>Παραγωγή κουσκούς</t>
  </si>
  <si>
    <t>Παραγωγή ακατέργαστης ζάχαρης από ζαχαροκάλαμο ή ζαχαρότευτλα, σε στερεά μορφή</t>
  </si>
  <si>
    <t>Ταχυδρομικές δραστηριότητες με υποχρέωση παροχής καθολικής υπηρεσίας</t>
  </si>
  <si>
    <t>53.10.14.01</t>
  </si>
  <si>
    <t>Υπηρεσίες ταχυδρομικών πρακτορείων</t>
  </si>
  <si>
    <t>53.10.14.02</t>
  </si>
  <si>
    <t>Υπηρεσίες ταξί ή αγοραίων, με οδηγό μη ιδιοκτήτη</t>
  </si>
  <si>
    <t>Υπηρεσίες έκτακτων υπεραστικών μεταφορών με λεωφορεία με οδηγό μη ιδιοκτήτη</t>
  </si>
  <si>
    <t>49.39.31.01</t>
  </si>
  <si>
    <t>Υπηρεσίες ενοικίασης επιβατηγών αυτοκινήτων (πούλμαν), με οδηγό ιδιοκτήτη</t>
  </si>
  <si>
    <t>49.41.11.01</t>
  </si>
  <si>
    <t>Οδικές μεταφορές φορτηγού αυτοκινήτου ψυγείου διεθνών μεταφορών, με οδηγό ιδιοκτήτη</t>
  </si>
  <si>
    <t>49.41.11.02</t>
  </si>
  <si>
    <t>Υπηρεσίες βαφής ρούχων</t>
  </si>
  <si>
    <t>96.01.19.01</t>
  </si>
  <si>
    <t>Υπηρεσίες επικασσιτέρωσης μεταλλικών σκευών κλπ</t>
  </si>
  <si>
    <t>Λιανικό εμπόριο ειδών οινοπαντοπωλείου</t>
  </si>
  <si>
    <t>47.11.10.05</t>
  </si>
  <si>
    <t>Λιανικό εμπόριο βιολογικών τροφίμων</t>
  </si>
  <si>
    <t>46.39.12.01</t>
  </si>
  <si>
    <t>47.24.16.11</t>
  </si>
  <si>
    <t>Λιανικό εμπόριο τυποποιημένων ειδών αρτοποιίας</t>
  </si>
  <si>
    <t>46.36.12.11</t>
  </si>
  <si>
    <t>Χονδρικό εμπόριο τυποποιημένων ειδών αρτοποιίας</t>
  </si>
  <si>
    <t>Υπηρεσίες πρόσβασης του κοινού στο διαδίκτυο (σε χώρους, που δεν παρέχονται τρόφιμα ή ποτά)</t>
  </si>
  <si>
    <t>Λιανικό εμπόριο εξοπλισμού ανύψωσης και διακίνησης φορτίων</t>
  </si>
  <si>
    <t>Λιανικό εμπόριο αγροτικών μηχανημάτων, εξοπλισμού και προμηθειών</t>
  </si>
  <si>
    <t>Λιανικό εμπόριο εργαλειομηχανών</t>
  </si>
  <si>
    <t>52.24.19.04</t>
  </si>
  <si>
    <t>46.48.10.12</t>
  </si>
  <si>
    <t>46.48.10.13</t>
  </si>
  <si>
    <t>46.48.10.14</t>
  </si>
  <si>
    <t>46.48.10.15</t>
  </si>
  <si>
    <t>46.48.10.16</t>
  </si>
  <si>
    <t>46.48.10.17</t>
  </si>
  <si>
    <t>Λιανικό εμπόριο στενών υφαντών υφασμάτων, διακοσμητικών γαρνιτούρων και παρόμοιων ειδών</t>
  </si>
  <si>
    <t>Χονδρικό εμπόριο αθλητικών ρούχων, στολών σκι και μαγιό κολύμβησης, και άλλων παρόμοιων ενδυμάτων</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</si>
  <si>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</si>
  <si>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Χονδρικό εμπόριο ανδρικών ενδυμάτων για επαγγελματική χρήση</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</si>
  <si>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</si>
  <si>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Χονδρικό εμπόριο γυναικείων ενδυμάτων για επαγγελματική χρήση</t>
  </si>
  <si>
    <t>Χονδρικό εμπόριο βρεφικών ενδυμάτων και εξαρτημάτων ρουχισμού</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</si>
  <si>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</si>
  <si>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Λιανικό εμπόριο άλλων αθλητικών υποδημάτων, εκτός από μπότες του πατινάζ</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</si>
  <si>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</si>
  <si>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Χονδρικό εμπόριο τραπεζομάντιλων και πετσετών φαγητού</t>
  </si>
  <si>
    <t>Λιανικό εμπόριο εγχώριων υφαντών</t>
  </si>
  <si>
    <t>47.51.51.05</t>
  </si>
  <si>
    <t>Λιανικό εμπόριο όπλων και φυσιγγίων κυνηγίου</t>
  </si>
  <si>
    <t>47.64.65.37</t>
  </si>
  <si>
    <t>Λιανικό εμπόριο οργάνων γυμναστικής</t>
  </si>
  <si>
    <t>47.64.65.38</t>
  </si>
  <si>
    <t>Λιανικό εμπόριο πέδιλων για θαλάσσιο σκι, κυματοσανίδων, ιστιοσανίδων και άλλου εξοπλισμού για ναυτικά αθλήματα</t>
  </si>
  <si>
    <t>23.12.99</t>
  </si>
  <si>
    <t>23.13</t>
  </si>
  <si>
    <t>Λιανικό εμπόριο παπλωμάτων</t>
  </si>
  <si>
    <t>47.51.51.15</t>
  </si>
  <si>
    <t>Λιανικό εμπόριο πετσετών μπάνιου και κουζίνας</t>
  </si>
  <si>
    <t>47.51.51.16</t>
  </si>
  <si>
    <t>47.51.51.13</t>
  </si>
  <si>
    <t>47.51.51.14</t>
  </si>
  <si>
    <t>59.13.12.01</t>
  </si>
  <si>
    <t>Υπηρεσίες ενοικίασης με ποσοστά κινηματογραφικών ταινιών</t>
  </si>
  <si>
    <t>59.14.10.01</t>
  </si>
  <si>
    <t>Υπηρεσίες εκμετάλλευσης κινηματογράφου</t>
  </si>
  <si>
    <t>13.20.5</t>
  </si>
  <si>
    <t>13.20.50</t>
  </si>
  <si>
    <t>13.20.9</t>
  </si>
  <si>
    <t>13.20.99</t>
  </si>
  <si>
    <t>13.3</t>
  </si>
  <si>
    <t>28.22.15</t>
  </si>
  <si>
    <t>28.22.16</t>
  </si>
  <si>
    <t>20.59.56</t>
  </si>
  <si>
    <t>20.59.57</t>
  </si>
  <si>
    <t>20.59.59</t>
  </si>
  <si>
    <t>20.59.6</t>
  </si>
  <si>
    <t>20.59.60</t>
  </si>
  <si>
    <t>20.59.9</t>
  </si>
  <si>
    <t>20.59.99</t>
  </si>
  <si>
    <t>Υπηρεσίες παραγωγής διαφημιστικών ταινιών</t>
  </si>
  <si>
    <t>63.11.11.02</t>
  </si>
  <si>
    <t>Υπηρεσίες οπτικής αναγνώρισης χαρακτήρων</t>
  </si>
  <si>
    <t>Υπηρεσίες προετοιμασίας εισαγωγής δεδομένων</t>
  </si>
  <si>
    <t>Μετάδοση συνεχούς ροής εικόνας και ήχου</t>
  </si>
  <si>
    <t>63.91.11.01</t>
  </si>
  <si>
    <t>Υπηρεσίες ανεξάρτητου δημοσιογράφου</t>
  </si>
  <si>
    <t>Υπηρεσίες εικονολήπτη ειδήσεων</t>
  </si>
  <si>
    <t>Υπηρεσίες παροχής δημοσιογραφικού υλικού ημερήσιου και περιοδικού τύπου</t>
  </si>
  <si>
    <t>Υπηρεσίες συντάκτη μέσων μαζικής ενημέρωσης</t>
  </si>
  <si>
    <t>Υπηρεσίες φωτορεπόρτερ</t>
  </si>
  <si>
    <t>64.19.12.01</t>
  </si>
  <si>
    <t>Υπηρεσίες διαχείρισης τραπεζικών ομολόγων από φορείς άλλους από τράπεζες</t>
  </si>
  <si>
    <t>64.19.12.02</t>
  </si>
  <si>
    <t>Υπηρεσίες μίσθωσης χρηματοθυρίδων σε τράπεζες</t>
  </si>
  <si>
    <t>64.19.12.03</t>
  </si>
  <si>
    <t>Υπηρεσίες στεγαστικών ταμιευτηρίων</t>
  </si>
  <si>
    <t>64.19.12.04</t>
  </si>
  <si>
    <t>Υπηρεσίες ταχυδρομικών ταμιευτηρίων</t>
  </si>
  <si>
    <t>Υπηρεσίες διαχείρισης αμοιβαίων κεφαλαίων</t>
  </si>
  <si>
    <t>47.64.65.39</t>
  </si>
  <si>
    <t>96.02.12.02</t>
  </si>
  <si>
    <t>Υπηρεσίες κουρείου ή κομμωτηρίου ανδρών, που απασχολεί μέχρι και δύο τεχνίτες</t>
  </si>
  <si>
    <t>96.02.12.03</t>
  </si>
  <si>
    <t>Υπηρεσίες κουρείου ή κομμωτηρίου ανδρών, που απασχολεί πάνω από δύο τεχνίτες</t>
  </si>
  <si>
    <t>96.02.13.01</t>
  </si>
  <si>
    <t>13.92.22.02</t>
  </si>
  <si>
    <t>Κατασκευή καλυμμάτων αυτοκινήτων</t>
  </si>
  <si>
    <t>25.29.12.02</t>
  </si>
  <si>
    <t>Κατασκευή κενών μεταλλικών φιαλών οξυγόνου και άλλων αερίων υπό πίεση</t>
  </si>
  <si>
    <t>Άλλο λιανικό εμπόριο πολιτιστικών και ψυχαγωγικών ειδών εκτός καταστημάτων, υπαίθριων πάγκων ή αγορών</t>
  </si>
  <si>
    <t>Άλλο λιανικό εμπόριο βιβλίων εκτός καταστημάτων, υπαίθριων πάγκων ή αγορών</t>
  </si>
  <si>
    <t>Άλλο λιανικό εμπόριο εφημερίδων και περιοδικών εκτός καταστημάτων, υπαίθριων πάγκων ή αγορών</t>
  </si>
  <si>
    <t>Χονδρικό εμπόριο γλυκοζιτών, σακχάρων, φυτικών αλκαλοειδών, των αλάτων, των αιθέρων, των εστέρων και άλλων παραγώγων τους</t>
  </si>
  <si>
    <t>47.71.71.26</t>
  </si>
  <si>
    <t>Λιανικό εμπόριο γυναικείων ή κοριτσίστικων μπλουζών, πουκάμισων και σεμιζιέ</t>
  </si>
  <si>
    <t>47.71.71.27</t>
  </si>
  <si>
    <t>47.71.71.28</t>
  </si>
  <si>
    <t>Υπηρεσίες προσωπικής υγιεινής και φροντίδας σώματος (αποτρίχωσης, θεραπείας με υπεριώδεις και υπέρυθρες ακτίνες)</t>
  </si>
  <si>
    <t>96.04.10.05</t>
  </si>
  <si>
    <t>96.04.10.06</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</si>
  <si>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</si>
  <si>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47.41.31.11</t>
  </si>
  <si>
    <t>Λιανικό εμπόριο υπνόσακων</t>
  </si>
  <si>
    <t>47.65.67.01</t>
  </si>
  <si>
    <t>Λιανικό εμπόριο απομιμήσεων χριστουγεννιάτικων δέντρων</t>
  </si>
  <si>
    <t>47.65.67.02</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</si>
  <si>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</si>
  <si>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47.65.67.03</t>
  </si>
  <si>
    <t>Λιανικό εμπόριο ειδών μοντελισμού</t>
  </si>
  <si>
    <t>47.64.65.07</t>
  </si>
  <si>
    <t>95.22.10.01</t>
  </si>
  <si>
    <t>Χονδρικό εμπόριο υγρού ή υγροποιημένου αερίου για γέμισμα αναπτήρων</t>
  </si>
  <si>
    <t>46.49.39.02</t>
  </si>
  <si>
    <t>46.49.39.03</t>
  </si>
  <si>
    <t>46.49.39.04</t>
  </si>
  <si>
    <t>46.49.39.05</t>
  </si>
  <si>
    <t>46.49.39.06</t>
  </si>
  <si>
    <t>46.49.39.07</t>
  </si>
  <si>
    <t>46.49.39.08</t>
  </si>
  <si>
    <t>46.49.39.09</t>
  </si>
  <si>
    <t>46.43.14.11</t>
  </si>
  <si>
    <t>46.43.14.12</t>
  </si>
  <si>
    <t>46.43.14.13</t>
  </si>
  <si>
    <t>46.43.14.14</t>
  </si>
  <si>
    <t>46.43.14.15</t>
  </si>
  <si>
    <t>46.43.14.16</t>
  </si>
  <si>
    <t>46.43.14.17</t>
  </si>
  <si>
    <t>46.43.14.18</t>
  </si>
  <si>
    <t>56.10.11.12</t>
  </si>
  <si>
    <t>46.49.39.10</t>
  </si>
  <si>
    <t>46.49.39.11</t>
  </si>
  <si>
    <t>46.49.39.12</t>
  </si>
  <si>
    <t>46.49.39.13</t>
  </si>
  <si>
    <t>46.49.39.14</t>
  </si>
  <si>
    <t>46.49.39.15</t>
  </si>
  <si>
    <t>46.49.39.16</t>
  </si>
  <si>
    <t>46.49.39.17</t>
  </si>
  <si>
    <t>46.49.39.18</t>
  </si>
  <si>
    <t>46.49.39.19</t>
  </si>
  <si>
    <t>46.49.39.20</t>
  </si>
  <si>
    <t>46.49.39.21</t>
  </si>
  <si>
    <t>46.49.39.22</t>
  </si>
  <si>
    <t>46.49.39.23</t>
  </si>
  <si>
    <t>46.49.39.24</t>
  </si>
  <si>
    <t>46.49.39.25</t>
  </si>
  <si>
    <t>46.49.39.26</t>
  </si>
  <si>
    <t>46.49.39.27</t>
  </si>
  <si>
    <t>46.49.39.28</t>
  </si>
  <si>
    <t>46.49.39.29</t>
  </si>
  <si>
    <t>46.49.39.30</t>
  </si>
  <si>
    <t>46.51.10.02</t>
  </si>
  <si>
    <t>46.51.10.03</t>
  </si>
  <si>
    <t>46.51.10.04</t>
  </si>
  <si>
    <t>46.51.10.05</t>
  </si>
  <si>
    <t>46.51.10.06</t>
  </si>
  <si>
    <t>46.51.10.07</t>
  </si>
  <si>
    <t>46.51.10.08</t>
  </si>
  <si>
    <t>46.51.10.09</t>
  </si>
  <si>
    <t>46.51.10.10</t>
  </si>
  <si>
    <t>46.49.33.05</t>
  </si>
  <si>
    <t>46.49.33.06</t>
  </si>
  <si>
    <t>46.49.33.07</t>
  </si>
  <si>
    <t>46.49.33.08</t>
  </si>
  <si>
    <t>46.49.33.09</t>
  </si>
  <si>
    <t>46.49.33.10</t>
  </si>
  <si>
    <t>46.49.33.11</t>
  </si>
  <si>
    <t>46.49.33.12</t>
  </si>
  <si>
    <t>46.49.33.13</t>
  </si>
  <si>
    <t>46.49.33.14</t>
  </si>
  <si>
    <t>46.49.33.15</t>
  </si>
  <si>
    <t>46.49.33.16</t>
  </si>
  <si>
    <t>46.49.33.17</t>
  </si>
  <si>
    <t>46.49.33.18</t>
  </si>
  <si>
    <t>46.49.33.19</t>
  </si>
  <si>
    <t>46.49.33.20</t>
  </si>
  <si>
    <t>46.49.33.21</t>
  </si>
  <si>
    <t>46.49.33.22</t>
  </si>
  <si>
    <t>46.49.33.23</t>
  </si>
  <si>
    <t>46.49.33.24</t>
  </si>
  <si>
    <t>46.49.33.25</t>
  </si>
  <si>
    <t>46.49.33.26</t>
  </si>
  <si>
    <t>46.49.33.27</t>
  </si>
  <si>
    <t>46.49.33.28</t>
  </si>
  <si>
    <t>46.49.33.29</t>
  </si>
  <si>
    <t>46.49.34.02</t>
  </si>
  <si>
    <t>46.49.34.03</t>
  </si>
  <si>
    <t>46.76.11.19</t>
  </si>
  <si>
    <t>46.76.11.20</t>
  </si>
  <si>
    <t>46.76.11.21</t>
  </si>
  <si>
    <t>46.76.11.22</t>
  </si>
  <si>
    <t>46.76.11.23</t>
  </si>
  <si>
    <t>46.76.11.24</t>
  </si>
  <si>
    <t>46.76.11.25</t>
  </si>
  <si>
    <t>46.76.12.02</t>
  </si>
  <si>
    <t>46.76.12.03</t>
  </si>
  <si>
    <t>46.76.12.04</t>
  </si>
  <si>
    <t>46.76.12.05</t>
  </si>
  <si>
    <t>46.76.12.06</t>
  </si>
  <si>
    <t>46.76.12.07</t>
  </si>
  <si>
    <t>46.76.12.08</t>
  </si>
  <si>
    <t>46.76.12.09</t>
  </si>
  <si>
    <t>46.76.12.10</t>
  </si>
  <si>
    <t>46.76.12.11</t>
  </si>
  <si>
    <t>46.76.12.12</t>
  </si>
  <si>
    <t>46.76.13.02</t>
  </si>
  <si>
    <t>46.76.13.03</t>
  </si>
  <si>
    <t>46.76.13.04</t>
  </si>
  <si>
    <t>46.76.13.05</t>
  </si>
  <si>
    <t>Υπηρεσίες νοσηλευτή</t>
  </si>
  <si>
    <t>86.90.12.04</t>
  </si>
  <si>
    <t>Υπηρεσίες βοηθού ιατρικών και βιολογικών εργαστηρίων</t>
  </si>
  <si>
    <t>Λιανικό εμπόριο μερών και εξαρτημάτων για κούκλες που αναπαριστούν ανθρώπινες υπάρξεις</t>
  </si>
  <si>
    <t>47.65.67.07</t>
  </si>
  <si>
    <t>Λιανικό εμπόριο παιγνιόχαρτων (τραπουλών)</t>
  </si>
  <si>
    <t>47.65.67.08</t>
  </si>
  <si>
    <t>Λιανικό εμπόριο παιδικών τρένων και εξαρτημάτων τους, άλλων μοντέλων ή κατασκευών υπό κλίμακα και κατασκευαστικών παιχνιδιών</t>
  </si>
  <si>
    <t>47.65.67.09</t>
  </si>
  <si>
    <t>Λιανικό εμπόριο παιχνιδιών βίντεο που παίζονται με τηλεοπτικό δέκτη</t>
  </si>
  <si>
    <t>47.65.67.10</t>
  </si>
  <si>
    <t>Λιανικό εμπόριο παιχνιδιών που αναπαριστούν ζώα ή μη ανθρώπινες υπάρξεις</t>
  </si>
  <si>
    <t>47.65.67.11</t>
  </si>
  <si>
    <t>Λιανικό εμπόριο δερμάτινων συνόλων για μοτοσικλέτες</t>
  </si>
  <si>
    <t>47.64.65.14</t>
  </si>
  <si>
    <t>Λιανικό εμπόριο διχτυών για αθλητισμό</t>
  </si>
  <si>
    <t>47.64.65.15</t>
  </si>
  <si>
    <t>Λιανικό εμπόριο ειδών αλιείας γενικά</t>
  </si>
  <si>
    <t>47.64.65.16</t>
  </si>
  <si>
    <t>Λιανικό εμπόριο ειδών και εξοπλισμού γυμναστικής ή αθλητισμού</t>
  </si>
  <si>
    <t>47.64.65.17</t>
  </si>
  <si>
    <t>Λιανικό εμπόριο ειδών υποβρύχιας αλιείας και παρόμοιων ειδών</t>
  </si>
  <si>
    <t>47.64.65.18</t>
  </si>
  <si>
    <t>Λιανικό εμπόριο ελίκων πλοίων και των πτερυγίων τους</t>
  </si>
  <si>
    <t>47.64.65.19</t>
  </si>
  <si>
    <t>Εμπορικοί αντιπρόσωποι που μεσολαβούν στην πώληση παγωτών</t>
  </si>
  <si>
    <t>Εμπορικοί αντιπρόσωποι που μεσολαβούν στην πώληση τσαγιού και καφέ</t>
  </si>
  <si>
    <t>Εμπορικοί αντιπρόσωποι που μεσολαβούν στην πώληση αρτυμάτων και καρυκευμάτων</t>
  </si>
  <si>
    <t>Εμπορικοί αντιπρόσωποι που μεσολαβούν στην πώληση έτοιμων γευμάτων και φαγητών</t>
  </si>
  <si>
    <t>Εμπορικοί αντιπρόσωποι που μεσολαβούν στην πώληση ομογενοποιημένων παρασκευασμάτων διατροφής και διαιτητικών τροφών</t>
  </si>
  <si>
    <t>Εμπορικοί αντιπρόσωποι που μεσολαβούν στην πώληση άλλων ειδών διατροφής π.δ.κ.α.</t>
  </si>
  <si>
    <t>Εμπορικοί αντιπρόσωποι που μεσολαβούν στην πώληση άλλων συγκεκριμένων προϊόντων π.δ.κ.α.</t>
  </si>
  <si>
    <t>Εμπορικοί αντιπρόσωποι που μεσολαβούν στην πώληση ελαίων που λαμβάνονται από ασφαλτούχα ορυκτά, σχιστόλιθο και πισσούχες άμμους</t>
  </si>
  <si>
    <t>Εμπορικοί αντιπρόσωποι που μεσολαβούν στην πώληση σιδηρικών οικοδομών</t>
  </si>
  <si>
    <t>Εμπορικοί αντιπρόσωποι που μεσολαβούν στην πώληση άλλων μεταλλικών σκελετών και μερών μεταλλικών σκελετών</t>
  </si>
  <si>
    <t>47.29.22.03</t>
  </si>
  <si>
    <t>47.29.22.04</t>
  </si>
  <si>
    <t>20.60</t>
  </si>
  <si>
    <t>20.60.1</t>
  </si>
  <si>
    <t>20.60.11</t>
  </si>
  <si>
    <t>20.60.12</t>
  </si>
  <si>
    <t>47.29.18.02</t>
  </si>
  <si>
    <t>Λιανικό εμπόριο γαλακτοκομικών προϊόντων γενικά</t>
  </si>
  <si>
    <t>47.29.18.03</t>
  </si>
  <si>
    <t>Λιανικό εμπόριο γάλακτος</t>
  </si>
  <si>
    <t>47.29.18.04</t>
  </si>
  <si>
    <t>Λιανικό εμπόριο γάλακτος και κρέμας με περισσότερο από 6% λίπος, όχι συμπυκνωμένων ή ζαχαρούχων</t>
  </si>
  <si>
    <t>47.29.18.05</t>
  </si>
  <si>
    <t>Λιανικό εμπόριο γάλακτος και κρέμας σε στερεές μορφές</t>
  </si>
  <si>
    <t>47.29.18.06</t>
  </si>
  <si>
    <t>Λιανικό εμπόριο γάλακτος και κρέμας, συμπυκνωμένων ή με προσθήκη ζάχαρης ή άλλων γλυκαντικών υλών, σε άλλες μορφές εκτός της στερεάς</t>
  </si>
  <si>
    <t>47.29.18.07</t>
  </si>
  <si>
    <t>Λιανικό εμπόριο βύνης</t>
  </si>
  <si>
    <t>47.29.24.10</t>
  </si>
  <si>
    <t>47.29.24.11</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</si>
  <si>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</si>
  <si>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47.29.24.12</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</si>
  <si>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</si>
  <si>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47.62.63.32</t>
  </si>
  <si>
    <t>Λιανικό εμπόριο χαρτοκιβώτιων, κουτιών και κασών, από κυματοειδές χαρτί ή χαρτόνι</t>
  </si>
  <si>
    <t>47.62.63.33</t>
  </si>
  <si>
    <t>47.62.63.34</t>
  </si>
  <si>
    <t>Άλλες δραστηριότητες παροχής προσωπικών υπηρεσιών π.δ.κ.α.</t>
  </si>
  <si>
    <t>Δραστηριότητες νοικοκυριών ως εργοδοτών οικιακού προσωπικού</t>
  </si>
  <si>
    <t>Κατασκευή ξιφών, σπαθιών, ξιφολογχών, λογχών και παρόμοιων όπλων και μερών τους</t>
  </si>
  <si>
    <t>Κατασκευή λουκέτων, κλειδαριών για αυτοκίνητα οχήματα και για έπιπλα, από κοινά μέταλλα</t>
  </si>
  <si>
    <t>Κατασκευή άλλων κλειδαριών, από κοινά μέταλλα</t>
  </si>
  <si>
    <t>Κατασκευή κλείστρων και πλαισίων με κλείστρα, που περιλαμβάνουν κλειδαριές· μερών τους</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</si>
  <si>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</si>
  <si>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30.12</t>
  </si>
  <si>
    <t>30.12.1</t>
  </si>
  <si>
    <t>30.12.11</t>
  </si>
  <si>
    <t>30.12.12</t>
  </si>
  <si>
    <t>30.12.19</t>
  </si>
  <si>
    <t>30.12.9</t>
  </si>
  <si>
    <t>30.12.99</t>
  </si>
  <si>
    <t>30.2</t>
  </si>
  <si>
    <t>30.20</t>
  </si>
  <si>
    <t>30.20.1</t>
  </si>
  <si>
    <t>30.20.11</t>
  </si>
  <si>
    <t>30.20.12</t>
  </si>
  <si>
    <t>30.20.13</t>
  </si>
  <si>
    <t>30.20.2</t>
  </si>
  <si>
    <t>Υπηρεσίες οδικής μεταφοράς εμπορευμάτων με οχήματα-ψυγεία</t>
  </si>
  <si>
    <t>49.41.12</t>
  </si>
  <si>
    <t>Εμπορικοί αντιπρόσωποι που μεσολαβούν στην πώληση διάφορων καλλιτεχνικών και διακοσμητικών ειδών και ειδών πολυτελείας</t>
  </si>
  <si>
    <t>30.20.20</t>
  </si>
  <si>
    <t>30.20.3</t>
  </si>
  <si>
    <t>30.20.31</t>
  </si>
  <si>
    <t>30.20.32</t>
  </si>
  <si>
    <t>30.20.33</t>
  </si>
  <si>
    <t>30.20.4</t>
  </si>
  <si>
    <t>30.20.40</t>
  </si>
  <si>
    <t>30.20.9</t>
  </si>
  <si>
    <t>Κατασκευή κεραμικών ειδών για εργαστηριακή, χημική ή άλλες τεχνικές χρήσεις, εκτός από πορσελάνη</t>
  </si>
  <si>
    <t>41.1</t>
  </si>
  <si>
    <t>41.10</t>
  </si>
  <si>
    <t>41.2</t>
  </si>
  <si>
    <t>41.20</t>
  </si>
  <si>
    <t>47.1</t>
  </si>
  <si>
    <t>47.11</t>
  </si>
  <si>
    <t>47.19</t>
  </si>
  <si>
    <t>47.2</t>
  </si>
  <si>
    <t>47.21</t>
  </si>
  <si>
    <t>47.22</t>
  </si>
  <si>
    <t>47.23</t>
  </si>
  <si>
    <t>47.24</t>
  </si>
  <si>
    <t>47.25</t>
  </si>
  <si>
    <t>47.26</t>
  </si>
  <si>
    <t>47.29</t>
  </si>
  <si>
    <t>47.3</t>
  </si>
  <si>
    <t>10.39.14</t>
  </si>
  <si>
    <t>10.39.15</t>
  </si>
  <si>
    <t>10.39.16</t>
  </si>
  <si>
    <t>10.39.17</t>
  </si>
  <si>
    <t>10.39.18</t>
  </si>
  <si>
    <t>10.39.2</t>
  </si>
  <si>
    <t>10.39.21</t>
  </si>
  <si>
    <t>10.39.22</t>
  </si>
  <si>
    <t>10.39.23</t>
  </si>
  <si>
    <t>10.39.24</t>
  </si>
  <si>
    <t>10.39.25</t>
  </si>
  <si>
    <t>10.39.3</t>
  </si>
  <si>
    <t>10.39.30</t>
  </si>
  <si>
    <t>10.39.9</t>
  </si>
  <si>
    <t>Παραγωγή χημικών αντισυλληπτικών παρασκευασμάτων με βάση ορμόνες ή σπερματοκτόνα</t>
  </si>
  <si>
    <t>06.20.1</t>
  </si>
  <si>
    <t>06.20.10</t>
  </si>
  <si>
    <t>07.1</t>
  </si>
  <si>
    <t>07.10</t>
  </si>
  <si>
    <t>07.10.1</t>
  </si>
  <si>
    <t>07.10.10</t>
  </si>
  <si>
    <t>07.2</t>
  </si>
  <si>
    <t>07.21</t>
  </si>
  <si>
    <t>07.21.1</t>
  </si>
  <si>
    <t>07.21.10</t>
  </si>
  <si>
    <t>07.29</t>
  </si>
  <si>
    <t>Λιανικό εμπόριο μαρμάρων και σχιστόλιθων</t>
  </si>
  <si>
    <t>47.52.49.37</t>
  </si>
  <si>
    <t>Λιανικό εμπόριο μη πυρίμαχων κεραμικών οικοδομικών τούβλων, κυβόλιθων δαπέδων, πλακακιών υποστήριξης ή πλήρωσης και παρόμοιων ειδών</t>
  </si>
  <si>
    <t>47.52.49.38</t>
  </si>
  <si>
    <t>Λιανικό εμπόριο μοριοσανίδων και παρόμοιων σανίδων από ξύλο ή άλλων ξυλωδών υλικών</t>
  </si>
  <si>
    <t>47.52.49.39</t>
  </si>
  <si>
    <t>Λιανικό εμπόριο μυλοπετρών, ακονοπετρών, τροχών λείανσης και παρόμοιων ειδών</t>
  </si>
  <si>
    <t>47.52.49.40</t>
  </si>
  <si>
    <t>47.52.49.41</t>
  </si>
  <si>
    <t>10.11.34</t>
  </si>
  <si>
    <t>19.20.29</t>
  </si>
  <si>
    <t>26.60.14</t>
  </si>
  <si>
    <t>28.11.24</t>
  </si>
  <si>
    <t>52.21.3</t>
  </si>
  <si>
    <t>52.21.30</t>
  </si>
  <si>
    <t>93.29.22</t>
  </si>
  <si>
    <t>10.11.35</t>
  </si>
  <si>
    <t>45.31.2</t>
  </si>
  <si>
    <t>Παραγωγή εριολίπους (συμπεριλαμβανομένης της λανολίνης)</t>
  </si>
  <si>
    <t>Παραγωγή φυσικών υφαντικών ινών, προπαρασκευασμένων για κλώση</t>
  </si>
  <si>
    <t>Παραγωγή μεταξιού ωμού (ακατέργαστου), όχι στριμμένου</t>
  </si>
  <si>
    <t>Παραγωγή μαλλιού, επεξεργασμένου για την απομάκρυνση των λιπαρών ουσιών και των φυτικών υλών (απανθρακωμένου), μη λαναρισμένου ή χτενισμένου</t>
  </si>
  <si>
    <t>17.22.99</t>
  </si>
  <si>
    <t>17.23</t>
  </si>
  <si>
    <t>17.23.1</t>
  </si>
  <si>
    <t>17.23.11</t>
  </si>
  <si>
    <t>17.23.12</t>
  </si>
  <si>
    <t>17.23.13</t>
  </si>
  <si>
    <t>17.23.14</t>
  </si>
  <si>
    <t>17.23.9</t>
  </si>
  <si>
    <t>17.23.99</t>
  </si>
  <si>
    <t>17.24</t>
  </si>
  <si>
    <t>17.24.1</t>
  </si>
  <si>
    <t>Κατασκευή μερών και εξαρτημάτων άλλων μηχανών γραφείου</t>
  </si>
  <si>
    <t>Κατασκευή μερών και εξαρτημάτων φωτοαντιγραφικών συσκευών</t>
  </si>
  <si>
    <t>Κατασκευή μερών και εξαρτημάτων για εργαλειομηχανές κατεργασίας μετάλλων</t>
  </si>
  <si>
    <t>Κατασκευή μερών και εξαρτημάτων για εργαλειομηχανές κατεργασίας ξύλου, φελλού, σκληρού ελαστικού και παρόμοιων σκληρών υλικών</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</si>
  <si>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</si>
  <si>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Κατασκευή μερών και εξαρτημάτων π.δ.κ.α., για μηχανοκίνητα οχήματα</t>
  </si>
  <si>
    <t>47.51.51.25</t>
  </si>
  <si>
    <t>47.51.51.26</t>
  </si>
  <si>
    <t>47.51.51.27</t>
  </si>
  <si>
    <t>47.51.51.28</t>
  </si>
  <si>
    <t>Λιανικό εμπόριο υφαντών υφασμάτων από μεταλλική κλωστή και υφαντών υφασμάτων από επιμεταλλωμένο νήμα π.δ.κ.α.</t>
  </si>
  <si>
    <t>47.51.51.29</t>
  </si>
  <si>
    <t>47.51.51.30</t>
  </si>
  <si>
    <t>47.51.51.31</t>
  </si>
  <si>
    <t>47.51.51.32</t>
  </si>
  <si>
    <t>47.51.51.33</t>
  </si>
  <si>
    <t>47.51.51.34</t>
  </si>
  <si>
    <t>47.51.51.35</t>
  </si>
  <si>
    <t>Λιανικό εμπόριο υφασμάτων για γυναικεία ρούχα και λευκών ειδών</t>
  </si>
  <si>
    <t>47.51.51.36</t>
  </si>
  <si>
    <t>Λιανικό εμπόριο υφασμάτων επιπλώσεων ή άλλων υφασμάτινων ειδών ταπετσαρίας</t>
  </si>
  <si>
    <t>47.51.51.37</t>
  </si>
  <si>
    <t>Λιανικό εμπόριο υφασμάτων κλωστοϋφαντουργίας, εμποτισμένων, επενδυμένων ή επικαλυμμένων π.δ.κ.α.</t>
  </si>
  <si>
    <t>47.51.51.38</t>
  </si>
  <si>
    <t>Λιανικό εμπόριο υφασμάτων λαϊκής κατανάλωσης</t>
  </si>
  <si>
    <t>47.51.51.39</t>
  </si>
  <si>
    <t>47.51.51.40</t>
  </si>
  <si>
    <t>47.51.51.41</t>
  </si>
  <si>
    <t>47.51.51.42</t>
  </si>
  <si>
    <t>47.51.51.43</t>
  </si>
  <si>
    <t>Λιανικό εμπόριο υφασμάτων πολυτελείας, για γυναικεία ρούχα</t>
  </si>
  <si>
    <t>47.51.51.44</t>
  </si>
  <si>
    <t>Λιανικό εμπόριο υφασμάτων, για ανδρικά ρούχα</t>
  </si>
  <si>
    <t>47.51.51.45</t>
  </si>
  <si>
    <t>13.99.15</t>
  </si>
  <si>
    <t>13.99.16</t>
  </si>
  <si>
    <t>13.99.19</t>
  </si>
  <si>
    <t>13.99.9</t>
  </si>
  <si>
    <t>13.99.99</t>
  </si>
  <si>
    <t>14.1</t>
  </si>
  <si>
    <t>Λιανικό εμπόριο συστημάτων περιστροφής δίσκων, πικάπ, κασετόφωνων και άλλων συσκευών αναπαραγωγής ήχου</t>
  </si>
  <si>
    <t>47.43.33.15</t>
  </si>
  <si>
    <t>47.43.33.16</t>
  </si>
  <si>
    <t>Λιανικό εμπόριο ζωικών ή φυτικών λιπασμάτων π.δ.κ.α.</t>
  </si>
  <si>
    <t>47.76.78.10</t>
  </si>
  <si>
    <t>Υπηρεσίες αποτίμησης επιχειρήσεων πριν από συγχωνεύσεις ή/και εξαγορές</t>
  </si>
  <si>
    <t>70.22.12.02</t>
  </si>
  <si>
    <t>Υπηρεσίες συμβουλών διαχείρισης κεφαλαίων κίνησης (ρευστότητας)</t>
  </si>
  <si>
    <t>70.22.12.03</t>
  </si>
  <si>
    <t>Υπηρεσίες συμβουλών διαχείρισης κεφαλαίων (κεφαλαιακής διάρθρωσης, επενδύσεων)</t>
  </si>
  <si>
    <t>70.22.12.04</t>
  </si>
  <si>
    <t>70.22.13.01</t>
  </si>
  <si>
    <t>Υπηρεσίες οργάνωσης του κυκλώματος διανομής προϊόντων</t>
  </si>
  <si>
    <t>70.22.13.02</t>
  </si>
  <si>
    <t>Υπηρεσίες παραχώρησης προνομίου franchise και παροχής σχετικών συμβουλών</t>
  </si>
  <si>
    <t>70.22.13.03</t>
  </si>
  <si>
    <t>Λιανικό εμπόριο βατών από υφαντικά υλικά και ειδών απ' αυτές, για φαρμακευτική χρήση</t>
  </si>
  <si>
    <t>47.74.75.07</t>
  </si>
  <si>
    <t>47.74.75.08</t>
  </si>
  <si>
    <t>Λιανικό εμπόριο ειδών επεμβατικής καρδιολογίας</t>
  </si>
  <si>
    <t>47.74.75.09</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</si>
  <si>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</si>
  <si>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47.74.75.10</t>
  </si>
  <si>
    <t>Λιανικό εμπόριο ιατρικών αναλώσιμων υλικών</t>
  </si>
  <si>
    <t>47.74.75.11</t>
  </si>
  <si>
    <t>Λιανικό εμπόριο ιατρικών θερμόμετρων</t>
  </si>
  <si>
    <t>47.74.75.12</t>
  </si>
  <si>
    <t>Λιανικό εμπόριο κουτιών πρώτων βοηθειών</t>
  </si>
  <si>
    <t>47.74.75.13</t>
  </si>
  <si>
    <t>Λιανικό εμπόριο μερών και εξαρτημάτων για αναπηρικά καροτσάκια</t>
  </si>
  <si>
    <t>47.74.75.14</t>
  </si>
  <si>
    <t>Λιανικό εμπόριο ορθοπεδικών ειδών, κηλεπιδέσμων και παρόμοιων ειδών</t>
  </si>
  <si>
    <t>47.74.75.15</t>
  </si>
  <si>
    <t>28.92.11</t>
  </si>
  <si>
    <t>28.92.12</t>
  </si>
  <si>
    <t>28.92.2</t>
  </si>
  <si>
    <t>28.92.21</t>
  </si>
  <si>
    <t>28.92.22</t>
  </si>
  <si>
    <t>28.92.23</t>
  </si>
  <si>
    <t>28.92.24</t>
  </si>
  <si>
    <t>28.92.25</t>
  </si>
  <si>
    <t>28.92.26</t>
  </si>
  <si>
    <t>28.92.27</t>
  </si>
  <si>
    <t>28.92.28</t>
  </si>
  <si>
    <t>28.92.29</t>
  </si>
  <si>
    <t>28.92.3</t>
  </si>
  <si>
    <t>28.92.30</t>
  </si>
  <si>
    <t>28.92.4</t>
  </si>
  <si>
    <t>28.92.40</t>
  </si>
  <si>
    <t>28.92.5</t>
  </si>
  <si>
    <t>28.92.50</t>
  </si>
  <si>
    <t>28.92.6</t>
  </si>
  <si>
    <t>28.92.61</t>
  </si>
  <si>
    <t>28.92.62</t>
  </si>
  <si>
    <t>28.92.9</t>
  </si>
  <si>
    <t>28.92.99</t>
  </si>
  <si>
    <t>28.93</t>
  </si>
  <si>
    <t>28.93.1</t>
  </si>
  <si>
    <t>28.93.11</t>
  </si>
  <si>
    <t>28.93.12</t>
  </si>
  <si>
    <t>28.93.13</t>
  </si>
  <si>
    <t>28.93.14</t>
  </si>
  <si>
    <t>28.93.15</t>
  </si>
  <si>
    <t>28.93.16</t>
  </si>
  <si>
    <t>28.93.17</t>
  </si>
  <si>
    <t>28.93.19</t>
  </si>
  <si>
    <t>28.93.2</t>
  </si>
  <si>
    <t>14.39.99</t>
  </si>
  <si>
    <t>46.71.12</t>
  </si>
  <si>
    <t>46.71.13</t>
  </si>
  <si>
    <t>46.72</t>
  </si>
  <si>
    <t>28.13.99</t>
  </si>
  <si>
    <t>28.14</t>
  </si>
  <si>
    <t>28.14.1</t>
  </si>
  <si>
    <t>28.14.11</t>
  </si>
  <si>
    <t>28.14.12</t>
  </si>
  <si>
    <t>28.14.13</t>
  </si>
  <si>
    <t>28.14.2</t>
  </si>
  <si>
    <t>28.14.20</t>
  </si>
  <si>
    <t>28.14.9</t>
  </si>
  <si>
    <t>28.14.99</t>
  </si>
  <si>
    <t>28.15</t>
  </si>
  <si>
    <t>28.15.1</t>
  </si>
  <si>
    <t>28.15.10</t>
  </si>
  <si>
    <t>28.15.2</t>
  </si>
  <si>
    <t>28.15.21</t>
  </si>
  <si>
    <t>Χονδρικό εμπόριο αντικών</t>
  </si>
  <si>
    <t>Χονδρικό εμπόριο απομιμήσεων κοσμημάτων</t>
  </si>
  <si>
    <t>Χονδρικό εμπόριο αρχαιοτήτων και γενικά παλαιών αντικειμένων τέχνης</t>
  </si>
  <si>
    <t>Χονδρικό εμπόριο διακοσμητικών κεριών</t>
  </si>
  <si>
    <t>Χονδρικό εμπόριο ειδών διακόσμησης εσωτερικών χώρων</t>
  </si>
  <si>
    <t>Εμπορικοί αντιπρόσωποι που μεσολαβούν στην πώληση γούνινων ειδών ένδυσης και εξαρτημάτων ένδυσης</t>
  </si>
  <si>
    <t>Εμπορικοί αντιπρόσωποι που μεσολαβούν στην πώληση γουνοδερμάτων</t>
  </si>
  <si>
    <t>86.90.19.07</t>
  </si>
  <si>
    <t>Υπηρεσίες θεραπευτή κάλων</t>
  </si>
  <si>
    <t>86.90.19.08</t>
  </si>
  <si>
    <t>Υπηρεσίες θεραπευτή νυχιών</t>
  </si>
  <si>
    <t>86.90.19.09</t>
  </si>
  <si>
    <t>Υπηρεσίες θεραπευτή νυχιών και κάλων</t>
  </si>
  <si>
    <t>86.90.19.10</t>
  </si>
  <si>
    <t>Υπηρεσίες παιδοψυχολόγου</t>
  </si>
  <si>
    <t>86.90.19.11</t>
  </si>
  <si>
    <t>Υπηρεσίες ψυχολόγου</t>
  </si>
  <si>
    <t>Παραγωγή δοκών, ράβδων, μορφοράβδων και σύρματος ψευδάργυρου· πλακών, φύλλων, ταινιών και λεπτών φύλλων ψευδάργυρου</t>
  </si>
  <si>
    <t>Χονδρικό εμπόριο μεταλλευμάτων και συμπυκνωμάτων μολύβδου, ψευδάργυρου και κασσίτερου</t>
  </si>
  <si>
    <t>Χονδρικό εμπόριο σκονών και ψηγμάτων ψευδάργυρου</t>
  </si>
  <si>
    <t>Χονδρικό εμπόριο ψευδάργυρου, ακατέργαστου</t>
  </si>
  <si>
    <t>Χονδρικό εμπόριο απορριμμάτων και υπολειμμάτων μολύβδου, ψευδάργυρου και κασσίτερου</t>
  </si>
  <si>
    <t>Παραγωγή μολύβδου, ψευδάργυρου και κασσίτερου</t>
  </si>
  <si>
    <t>Παραγωγή κασσίτερου, ακατέργαστου</t>
  </si>
  <si>
    <t>Υπηρεσίες καλλιτέχνη κέντρων διασκέδασης</t>
  </si>
  <si>
    <t>Υπηρεσίες διαχείρισης δικαιωμάτων, που συνδέονται με τη βιομηχανική ιδιοκτησία</t>
  </si>
  <si>
    <t>Υπηρεσίες έκδοσης κουπονιών, που δίνουν δικαίωμα σε μειωμένη τιμή και κουπονιών δώρων</t>
  </si>
  <si>
    <t>Υπηρεσίες επίδειξης χρήσης ηλεκτρικών συσκευών</t>
  </si>
  <si>
    <t>Υπηρεσίες μελέτης τεχνικού προγραμματισμού - σχεδιασμού και λειτουργίας βιομηχανιών</t>
  </si>
  <si>
    <t>72.19.29.08</t>
  </si>
  <si>
    <t>72.19.40.01</t>
  </si>
  <si>
    <t>72.19.40.02</t>
  </si>
  <si>
    <t>72.19.40.03</t>
  </si>
  <si>
    <t>72.20.11.01</t>
  </si>
  <si>
    <t>84.11.11.02</t>
  </si>
  <si>
    <t>Νομαρχιακή Αυτοδιοίκηση</t>
  </si>
  <si>
    <t>84.11.11.03</t>
  </si>
  <si>
    <t>Περιφερειακή Αυτοδιοίκηση</t>
  </si>
  <si>
    <t>Άλλες γενικές δημόσιες υπηρεσίες</t>
  </si>
  <si>
    <t>Λιανικό εμπόριο βυσμάτων, πριζών και άλλων συσκευών για τη διακοπή ή την προστασία ηλεκτρικών κυκλωμάτων π.δ.κ.α.</t>
  </si>
  <si>
    <t>47.54.54.40</t>
  </si>
  <si>
    <t>Λιανικό εμπόριο κλιματιστικών μηχανημάτων</t>
  </si>
  <si>
    <t>96.09.19.09</t>
  </si>
  <si>
    <t>Υπηρεσίες γραφολόγου</t>
  </si>
  <si>
    <t>70.22.15.10</t>
  </si>
  <si>
    <t>Υπηρεσίες πιστοποίησης συστημάτων διαχείρισης ποιότητας</t>
  </si>
  <si>
    <t>Λιανικό εμπόριο αντικειμενικών φακών για φωτογραφικές μηχανές, μηχανές προβολής ή φωτογραφικές συσκευές μεγέθυνσης ή σμίκρυνσης</t>
  </si>
  <si>
    <t>47.78.83.02</t>
  </si>
  <si>
    <t>Λιανικό εμπόριο ευαισθητοποιημένων γαλακτωμάτων για φωτογραφική χρήση, χημικών παρασκευασμάτων για φωτογραφική χρήση π.δ.κ.α.</t>
  </si>
  <si>
    <t>47.78.83.03</t>
  </si>
  <si>
    <t>47.78.83.04</t>
  </si>
  <si>
    <t>Λιανικό εμπόριο κινηματογραφικών μηχανών λήψης</t>
  </si>
  <si>
    <t>47.78.83.05</t>
  </si>
  <si>
    <t>47.78.83.06</t>
  </si>
  <si>
    <t>47.78.83.07</t>
  </si>
  <si>
    <t>Υπηρεσίες ενοικίασης επιβατηγών αυτοκινήτων (πούλμαν), με οδηγό μη ιδιοκτήτη</t>
  </si>
  <si>
    <t>Λιανικό εμπόριο ειδών σελοποιίας και σαγής για κάθε ζώο, από κάθε υλικό</t>
  </si>
  <si>
    <t>47.72.73.08</t>
  </si>
  <si>
    <t>50.10.20.03</t>
  </si>
  <si>
    <t>Υπηρεσίες μεταφορών επιβατών με λέμβους</t>
  </si>
  <si>
    <t>Υπηρεσίες σκαφών εκδρομών και περιηγήσεων σε εσωτερικές υδάτινες οδούς</t>
  </si>
  <si>
    <t>Δραστηριότητες υποστηρικτικές των μεταφορών</t>
  </si>
  <si>
    <t>52.22.11.04</t>
  </si>
  <si>
    <t>Υπηρεσίες στάθμευσης και φύλαξης σκαφών, σε παράκτιο χώρο</t>
  </si>
  <si>
    <t>52.22.19.02</t>
  </si>
  <si>
    <t>Υπηρεσίες στάθμευσης και φύλαξης σκαφών, σε χερσαίο χώρο</t>
  </si>
  <si>
    <t>Υπηρεσίες διαφημιστικής εκμετάλλευσης πλωτών εξέδρων</t>
  </si>
  <si>
    <t>47.52.46.02</t>
  </si>
  <si>
    <t>Λιανικό εμπόριο κεραμικών ειδών υγιεινής</t>
  </si>
  <si>
    <t>47.52.46.03</t>
  </si>
  <si>
    <t>Λιανικό εμπόριο νεροχυτών, νιπτήρων, μπανιέρων και άλλων ειδών υγιεινής και μερών τους, από σίδηρο, χάλυβα, χαλκό ή αλουμίνιο</t>
  </si>
  <si>
    <t>Λιανικό εμπόριο υδραυλικών ειδών</t>
  </si>
  <si>
    <t>47.52.47.01</t>
  </si>
  <si>
    <t>Λιανικό εμπόριο τεχνητών μοσχευμάτων</t>
  </si>
  <si>
    <t>47.74.75.18</t>
  </si>
  <si>
    <t>Λιανικό εμπόριο υγειονομικών ή νοσοκομειακών ειδών, από χαρτοπολτό, χαρτί, χαρτοβάμβακα ή ρολά ινών κυτταρίνης</t>
  </si>
  <si>
    <t>47.74.75.19</t>
  </si>
  <si>
    <t>47.74.75.20</t>
  </si>
  <si>
    <t>Υπηρεσίες εκπόνησης μελετών περιβαλλοντικών επιπτώσεων πολεοδομικής παρέμβασης</t>
  </si>
  <si>
    <t>71.11.31.03</t>
  </si>
  <si>
    <t>Υπηρεσίες εκπόνησης μελετών συντονισμένης αστικής ανάπτυξης</t>
  </si>
  <si>
    <t>71.11.31.04</t>
  </si>
  <si>
    <t>Υπηρεσίες πολεοδομικών και ρυμοτομικών μελετών</t>
  </si>
  <si>
    <t>71.11.31.05</t>
  </si>
  <si>
    <t>Υπηρεσίες χωροταξικών και ρυθμιστικών μελετών</t>
  </si>
  <si>
    <t>71.11.41.01</t>
  </si>
  <si>
    <t>Υπηρεσίες ειδικών αρχιτεκτονικών μελετών (διατήρησης παραδοσιακών οικισμών και τοπίου)</t>
  </si>
  <si>
    <t>71.11.41.02</t>
  </si>
  <si>
    <t>Υπηρεσίες εκπόνησης μελετών φυτοτεχνικής διαμόρφωσης περιβάλλοντος χώρου και έργων πρασίνου</t>
  </si>
  <si>
    <t>71.11.41.03</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</si>
  <si>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</si>
  <si>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47.75.76.06</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</si>
  <si>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</si>
  <si>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47.75.76.07</t>
  </si>
  <si>
    <t>Λιανικό εμπόριο κλαδευτικών ψαλίδων φρακτών, ψαλίδων κοπής χλοοτάπητα, μηχανών κοπής των άκρων της χλόης</t>
  </si>
  <si>
    <t>47.52.44.02</t>
  </si>
  <si>
    <t>Λιανικό εμπόριο χορτοκοπτικών μηχανών για χλοοτάπητες, πάρκα ή αθλητικά γήπεδα</t>
  </si>
  <si>
    <t>47.52.45.01</t>
  </si>
  <si>
    <t>Λιανικό εμπόριο κεραμικών σωληνώσεων, αγωγών, υδρορροών και εξαρτημάτων σωληνώσεων</t>
  </si>
  <si>
    <t>47.52.45.02</t>
  </si>
  <si>
    <t>Λιανικό εμπόριο λεβήτων για κεντρική θέρμανση</t>
  </si>
  <si>
    <t>47.52.45.03</t>
  </si>
  <si>
    <t>Λιανικό εμπόριο σωμάτων καλοριφέρ για κεντρική θέρμανση, που δεν θερμαίνονται ηλεκτρικά, από σίδηρο ή χάλυβα</t>
  </si>
  <si>
    <t>47.52.46.01</t>
  </si>
  <si>
    <t>Παραγωγή μελασών</t>
  </si>
  <si>
    <t>Λιανικό εμπόριο στελεχών και λαβών για σκούπες ή βούρτσες, καλαποδιών για μπότες ή παπούτσια, από ξυλεία</t>
  </si>
  <si>
    <t>47.52.41.18</t>
  </si>
  <si>
    <t>46.46.12.21</t>
  </si>
  <si>
    <t>46.46.12.22</t>
  </si>
  <si>
    <t>46.46.12.23</t>
  </si>
  <si>
    <t>46.46.12.24</t>
  </si>
  <si>
    <t>Χονδρικό εμπόριο μερών άλλων οικιακών επίπλων</t>
  </si>
  <si>
    <t>46.47.11.02</t>
  </si>
  <si>
    <t>46.47.11.03</t>
  </si>
  <si>
    <t>46.47.11.04</t>
  </si>
  <si>
    <t>46.47.11.05</t>
  </si>
  <si>
    <t>46.47.11.06</t>
  </si>
  <si>
    <t>46.47.11.07</t>
  </si>
  <si>
    <t>46.47.11.08</t>
  </si>
  <si>
    <t>46.47.11.09</t>
  </si>
  <si>
    <t>46.47.11.10</t>
  </si>
  <si>
    <t>46.47.11.11</t>
  </si>
  <si>
    <t>Χονδρικό εμπόριο γαντιών, γαντιών χωρίς δάκτυλα</t>
  </si>
  <si>
    <t>Κατασκευή υφαντικών ινών με μήκος &lt;=5 mm (χνουδιού από την επεξεργασία των υφασμάτων) κόμπων και σφαιριδίων από υφαντικές ύλες</t>
  </si>
  <si>
    <t>Άλλο λιανικό εμπόριο εγγραφών μουσικής και βίντεο εκτός καταστημάτων, υπαίθριων πάγκων ή αγορών</t>
  </si>
  <si>
    <t>Άλλο λιανικό εμπόριο αθλητικού εξοπλισμού εκτός καταστημάτων, υπαίθριων πάγκων ή αγορών</t>
  </si>
  <si>
    <t>Άλλο λιανικό εμπόριο παιχνιδιών κάθε είδους εκτός καταστημάτων, υπαίθριων πάγκων ή αγορών</t>
  </si>
  <si>
    <t>Άλλο λιανικό εμπόριο καλλιτεχνικών και αναμνηστικών ειδών εκτός καταστημάτων, υπαίθριων πάγκων ή αγορών</t>
  </si>
  <si>
    <t>Λιανικό εμπόριο ιστίων για σκάφη, ιστιοσανίδων ή ιστιοφόρων οχημάτων, άλλων σκηνών και ειδών κατασκήνωσης</t>
  </si>
  <si>
    <t>47.64.66.02</t>
  </si>
  <si>
    <t>Υπηρεσίες ενοικίασης ακινήτου, που προορίζεται για κατοίκηση</t>
  </si>
  <si>
    <t>68.20.11.02</t>
  </si>
  <si>
    <t>64.99.19.02</t>
  </si>
  <si>
    <t>64.99.19.03</t>
  </si>
  <si>
    <t>61.30.10.01</t>
  </si>
  <si>
    <t>Λιανικό εμπόριο τραπεζομάντιλων και πετσετών φαγητού</t>
  </si>
  <si>
    <t>Λιανικό εμπόριο χαρτιού υγείας, χαρτομάντιλων, μαντιλιών και πετσετών καθαρισμού προσώπου, τραπεζομάντιλων και πετσετών φαγητού, από χαρτί</t>
  </si>
  <si>
    <t>Λιανικό εμπόριο υγρών χαρτομάντιλων</t>
  </si>
  <si>
    <t>Κατασκευή τραπεζομάντιλων και πετσετών φαγητού</t>
  </si>
  <si>
    <t>Κατασκευή τραπεζομάντιλων και πετσετών φαγητού φασόν</t>
  </si>
  <si>
    <t>13.92.99.01</t>
  </si>
  <si>
    <t>13.92.99.02</t>
  </si>
  <si>
    <t>14.13.99.01</t>
  </si>
  <si>
    <t>14.13.99.02</t>
  </si>
  <si>
    <t>14.13.99.03</t>
  </si>
  <si>
    <t>14.13.99.04</t>
  </si>
  <si>
    <t>14.13.99.05</t>
  </si>
  <si>
    <t>14.13.99.06</t>
  </si>
  <si>
    <t>14.13.99.07</t>
  </si>
  <si>
    <t>47.71.71.33</t>
  </si>
  <si>
    <t>Λιανικό εμπόριο γυναικείων καπέλων</t>
  </si>
  <si>
    <t>47.71.71.34</t>
  </si>
  <si>
    <t>47.71.71.35</t>
  </si>
  <si>
    <t>47.71.71.36</t>
  </si>
  <si>
    <t>Υπηρεσίες τραπεζών</t>
  </si>
  <si>
    <t>47.71.71.14</t>
  </si>
  <si>
    <t>47.71.71.15</t>
  </si>
  <si>
    <t>47.71.71.16</t>
  </si>
  <si>
    <t>47.71.71.17</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</si>
  <si>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</si>
  <si>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Κατασκευή κινητήρων εναλλασσόμενου ρεύματος, πολυφασικών, ισχύος &gt; 750 W αλλά &lt;= 75 kW</t>
  </si>
  <si>
    <t>Κατασκευή αυτόματων διακοπτών κυκλώματος, για τάση &lt;= 1.000 V</t>
  </si>
  <si>
    <t>Άλλο λιανικό εμπόριο χαρτικών ειδών εκτός καταστημάτων, υπαίθριων πάγκων ή αγορών</t>
  </si>
  <si>
    <t>Λιανικό εμπόριο γυναικείων ή κοριτσίστικων παλτών, ημίπαλτων, καπών, επενδυτών, άνορακ, αδιάβροχων, αντιανεμικών και παρόμοιων ειδών</t>
  </si>
  <si>
    <t>47.71.71.29</t>
  </si>
  <si>
    <t>47.71.71.30</t>
  </si>
  <si>
    <t>47.71.71.31</t>
  </si>
  <si>
    <t>47.71.71.32</t>
  </si>
  <si>
    <t>46.49.34.04</t>
  </si>
  <si>
    <t>46.49.34.05</t>
  </si>
  <si>
    <t>46.49.34.06</t>
  </si>
  <si>
    <t>46.49.35.02</t>
  </si>
  <si>
    <t>46.49.35.03</t>
  </si>
  <si>
    <t>46.49.36.02</t>
  </si>
  <si>
    <t>46.49.36.03</t>
  </si>
  <si>
    <t>46.49.36.04</t>
  </si>
  <si>
    <t>47.65.67.04</t>
  </si>
  <si>
    <t>Υπηρεσίες ενοικίασης δωματίων σπιτιών, μακράς διάρκειας</t>
  </si>
  <si>
    <t>68.20.11.03</t>
  </si>
  <si>
    <t>95.23.10.01</t>
  </si>
  <si>
    <t>95.23.10.02</t>
  </si>
  <si>
    <t>95.21.10.01</t>
  </si>
  <si>
    <t>Κατασκευή αγαλματιδίων και άλλων αντικειμένων διακόσμησης από κεραμική ύλη</t>
  </si>
  <si>
    <t>Χονδρικό εμπόριο ειδών σελοποιίας και σαγής, από κάθε υλικό</t>
  </si>
  <si>
    <t>Χονδρικό εμπόριο δερμάτινων ειδών και ειδών ταξιδιού</t>
  </si>
  <si>
    <t>Άλλο λιανικό εμπόριο ειδών ιματισμού, ιατροφαρμακευτικών ειδών, ειδών καλλωπισμού, λουλουδιών, φυτών, ζώων συντροφιάς και τροφές για ζώα συντροφιάς εκτός καταστημάτων, υπαίθριων πάγκων ή αγορών</t>
  </si>
  <si>
    <t>Υπηρεσίες φωτογράφισης και βιντεοσκόπησης εκδηλώσεων</t>
  </si>
  <si>
    <t>Υπηρεσίες διαφημιστικών φωτογραφίσεων και σχετικές φωτογραφικές υπηρεσίες</t>
  </si>
  <si>
    <t>74.20.21.02</t>
  </si>
  <si>
    <t>Υπηρεσίες φωτογράφισης πορτραίτων με εκτύπωση ασπρόμαυρων ή/και έγχρωμων φωτογραφιών, σε εργαστήρια τρίτων</t>
  </si>
  <si>
    <t>Υπηρεσίες φωτογράφισης και βιντεοσκόπησης εκδηλώσεων εντός και εκτός studio</t>
  </si>
  <si>
    <t>Υπηρεσίες φωτογράφισης πορτραίτων εντός και εκτός studio</t>
  </si>
  <si>
    <t>Παραγωγή ακατέργαστου πρόβειου γάλακτος</t>
  </si>
  <si>
    <t>Παραγωγή ακατέργαστου κατσικίσιου γάλακτος</t>
  </si>
  <si>
    <t>10.51.56.01</t>
  </si>
  <si>
    <t>Χονδρικό εμπόριο υγρών χαρτομάντιλων</t>
  </si>
  <si>
    <t>Καλλιέργεια καπνού ανατολικού τύπου</t>
  </si>
  <si>
    <t>Καλλιέργεια καπνού τύπου "Κάμπα- Κούλακ"</t>
  </si>
  <si>
    <t>Καλλιέργεια καπνού τύπου "Μπασμά"</t>
  </si>
  <si>
    <t>Καλλιέργεια καπνού τύπου "Μπέρλεϋ"</t>
  </si>
  <si>
    <t>Καλλιέργεια καπνού τύπων "μαύρα" και "τσεμπέλια"</t>
  </si>
  <si>
    <t>Λιανικό εμπόριο συρίγγων, βελονών, καθετήρων, σωληνίσκων και παρόμοιων ειδών, οφθαλμικών και άλλων οργάνων και συσκευών π.δ.κ.α.</t>
  </si>
  <si>
    <t>Υπηρεσίες συντήρησης και επισκευής μοτοσικλετών και μοτοποδήλατων</t>
  </si>
  <si>
    <t>85.52.12.01</t>
  </si>
  <si>
    <t>Υπηρεσίες ωδείου</t>
  </si>
  <si>
    <t>85.52.13.01</t>
  </si>
  <si>
    <t>79.11.19.02</t>
  </si>
  <si>
    <t>Κατασκευές συστημάτων άρδευσης (τάφρων)· κατασκευές τροφοδοτικών και δευτερευόντων αγωγών ύδρευσης· μονάδων επεξεργασίας νερού, μονάδων διάθεσης λυμάτων και αντλιοστάσιων</t>
  </si>
  <si>
    <t>Κατασκευαστικές εργασίες για κοινωφελή έργα σχετικών με μεταφορά υγρών</t>
  </si>
  <si>
    <t>Κατασκευή φοντιών υποδηματοποιίας, από μονάδα που απασχολεί άνω των δύο εργατών</t>
  </si>
  <si>
    <t>Λιανικό εμπόριο άλλων φούρνων, κουζινών, πλακών (ματιών) μαγειρέματος, καμινέτων, σχαρών μαγειρέματος, ψηστιέρων</t>
  </si>
  <si>
    <t>47.59.55.01</t>
  </si>
  <si>
    <t>47.77.82.08</t>
  </si>
  <si>
    <t>Λιανικό εμπόριο μαργαριταριών από καλλιέργεια, ακατέργαστων</t>
  </si>
  <si>
    <t>47.77.82.09</t>
  </si>
  <si>
    <t>Λιανικό εμπόριο πολύτιμων λίθων και κοσμημάτων από πολύτιμους λίθους</t>
  </si>
  <si>
    <t>47.77.82.10</t>
  </si>
  <si>
    <t>47.77.82.11</t>
  </si>
  <si>
    <t>Λιανικό εμπόριο σκευών από άργυρο</t>
  </si>
  <si>
    <t>47.77.82.12</t>
  </si>
  <si>
    <t>Κατασκευαστικές εργασίες για αυτοκινητόδρομους, εθνικές, επαρχιακές ή διαδημοτικές οδούς, δρόμους εντός οικισμών και άλλες αμαξιτές οδούς ή πεζόδρομους και διαδρόμους αεροδρομίων</t>
  </si>
  <si>
    <t>Κατασκευή κοινωφελών έργων σχετικών με μεταφορά υγρών</t>
  </si>
  <si>
    <t>Λιανικό εμπόριο ξύλινων επίπλων, που χρησιμοποιούνται στην κρεβατοκάμαρα, στην τραπεζαρία και στο καθιστικό</t>
  </si>
  <si>
    <t>47.59.55.16</t>
  </si>
  <si>
    <t>Λιανικό εμπόριο πλεκτών επίπλων</t>
  </si>
  <si>
    <t>47.59.55.17</t>
  </si>
  <si>
    <t>Λιανικό εμπόριο στηριγμάτων στρωμάτων</t>
  </si>
  <si>
    <t>47.54.54.31</t>
  </si>
  <si>
    <t>Λιανικό εμπόριο συστημάτων συναγερμού</t>
  </si>
  <si>
    <t>47.54.54.32</t>
  </si>
  <si>
    <t>Λιανικό εμπόριο υλικών ηλεκτρικών εγκαταστάσεων</t>
  </si>
  <si>
    <t>Υπηρεσίες συντήρησης και επισκευής λογιστικών μηχανών</t>
  </si>
  <si>
    <t>Υπηρεσίες συντήρησης και επισκευής φωτοτυπικών μηχανημάτων</t>
  </si>
  <si>
    <t>47.59.55.18</t>
  </si>
  <si>
    <t>Λιανικό εμπόριο στρωμάτων</t>
  </si>
  <si>
    <t>47.59.55.19</t>
  </si>
  <si>
    <t>Λιανικό εμπόριο στρωμάτων με μεταλλικό εξοπλισμό (στρωματέξ)</t>
  </si>
  <si>
    <t>47.59.55.20</t>
  </si>
  <si>
    <t>Λιανικό εμπόριο άλλων καθισμάτων π.δ.κ.α.</t>
  </si>
  <si>
    <t>47.59.55.21</t>
  </si>
  <si>
    <t>Λιανικό εμπόριο κρεβατιών και σομιέδων</t>
  </si>
  <si>
    <t>47.59.55.10</t>
  </si>
  <si>
    <t>Λιανικό εμπόριο μερών άλλων επίπλων</t>
  </si>
  <si>
    <t>47.59.55.11</t>
  </si>
  <si>
    <t>Λιανικό εμπόριο μερών καθισμάτων</t>
  </si>
  <si>
    <t>47.59.55.12</t>
  </si>
  <si>
    <t>Λιανικό εμπόριο μεταλλικών επίπλων γενικά</t>
  </si>
  <si>
    <t>47.59.55.13</t>
  </si>
  <si>
    <t>Λιανικό εμπόριο μεταλλικών επίπλων π.δ.κ.α.</t>
  </si>
  <si>
    <t>47.59.55.14</t>
  </si>
  <si>
    <t>Λιανικό εμπόριο ξύλινων επίπλων π.δ.κ.α.</t>
  </si>
  <si>
    <t>47.59.55.15</t>
  </si>
  <si>
    <t>Υπηρεσίες τηλεπικοινωνίας αέρα - εδάφους</t>
  </si>
  <si>
    <t>61.90.10.04</t>
  </si>
  <si>
    <t>66.22.10.01</t>
  </si>
  <si>
    <t>66.22.10.04</t>
  </si>
  <si>
    <t>66.22.10.05</t>
  </si>
  <si>
    <t>Εμπορικοί αντιπρόσωποι που μεσολαβούν στην πώληση άλλων χημικών προϊόντων π.δ.κ.α.</t>
  </si>
  <si>
    <t>Εμπορικοί αντιπρόσωποι που μεσολαβούν στην πώληση συνθετικών ινών</t>
  </si>
  <si>
    <t>Εμπορικοί αντιπρόσωποι που μεσολαβούν στην πώληση βασικών φαρμακευτικών προϊόντων</t>
  </si>
  <si>
    <t>Λιανικό εμπόριο πλεκτομηχανών</t>
  </si>
  <si>
    <t>47.54.54.24</t>
  </si>
  <si>
    <t>Λιανικό εμπόριο πλεκτομηχανών, ραπτομηχανών και παρόμοιων μηχανών, μηχανών κατασκευής θυσάνων</t>
  </si>
  <si>
    <t>47.54.54.25</t>
  </si>
  <si>
    <t>Εμπορικοί αντιπρόσωποι που μεσολαβούν στην πώληση πλαστικών ειδών συσκευασίας</t>
  </si>
  <si>
    <t>Εμπορικοί αντιπρόσωποι που μεσολαβούν στην πώληση άλλων πλαστικών προϊόντων</t>
  </si>
  <si>
    <t>Εμπορικοί αντιπρόσωποι που μεσολαβούν στην πώληση αλατιού και καθαρού χλωριούχου νάτριου</t>
  </si>
  <si>
    <t>Εμπορικοί αντιπρόσωποι που μεσολαβούν στην πώληση άλλων μη μεταλλικών ορυκτών προϊόντων π.δ.κ.α.</t>
  </si>
  <si>
    <t>Εμπορικοί αντιπρόσωποι που μεσολαβούν στην πώληση λιπαντικών παρασκευασμάτων, προσθετικών, αντιψυκτικών παρασκευασμάτων</t>
  </si>
  <si>
    <t>Εμπορικοί αντιπρόσωποι που μεσολαβούν στην πώληση ορυκτών για τη χημική βιομηχανία και τη βιομηχανία λιπασμάτων</t>
  </si>
  <si>
    <t>Εμπορικοί αντιπρόσωποι που μεσολαβούν στην πώληση ξυλείας και προϊόντων της</t>
  </si>
  <si>
    <t>Λιανικό εμπόριο επιφανειοδραστικών οργανικών ουσιών, εκτός από σαπούνι</t>
  </si>
  <si>
    <t>47.78.84.07</t>
  </si>
  <si>
    <t>Λιανικό εμπόριο παρασκευασμάτων για αρωματισμό ή απόσμηση χώρων</t>
  </si>
  <si>
    <t>47.78.84.08</t>
  </si>
  <si>
    <t>Λιανικό εμπόριο πολτών και σκονών καθαρισμού και άλλων παρασκευασμάτων καθαρισμού</t>
  </si>
  <si>
    <t>47.78.84.09</t>
  </si>
  <si>
    <t>Υπηρεσίες επεξεργασίας και συρραφής γουναρικών από αποκόμματα ή ολόκληρα δέρματα, για λογαριασμό επιτηδευματιών εσωτερικού</t>
  </si>
  <si>
    <t>Υπηρεσίες επεξεργασίας και συρραφής γουναρικών από αποκόμματα ή ολόκληρα δέρματα, για λογαριασμό επιτηδευματιών εξωτερικού</t>
  </si>
  <si>
    <t>Υπηρεσίες επεξεργασίας και συρραφής γουναρικών από αποκόμματα ή ολόκληρα δέρματα, για λογαριασμό μη επιτηδευματιών</t>
  </si>
  <si>
    <t>Χονδρικό εμπόριο σιδηροδρομικών μηχανών, εφοδιοφόρων</t>
  </si>
  <si>
    <t>46.69.11.02</t>
  </si>
  <si>
    <t>46.69.11.03</t>
  </si>
  <si>
    <t>46.69.11.04</t>
  </si>
  <si>
    <t>46.69.11.05</t>
  </si>
  <si>
    <t>46.69.11.06</t>
  </si>
  <si>
    <t>46.69.11.07</t>
  </si>
  <si>
    <t>46.69.11.08</t>
  </si>
  <si>
    <t>46.69.11.09</t>
  </si>
  <si>
    <t>46.69.11.10</t>
  </si>
  <si>
    <t>46.69.11.11</t>
  </si>
  <si>
    <t>46.69.11.12</t>
  </si>
  <si>
    <t>46.69.11.13</t>
  </si>
  <si>
    <t>46.69.11.14</t>
  </si>
  <si>
    <t>46.69.11.15</t>
  </si>
  <si>
    <t>46.69.11.16</t>
  </si>
  <si>
    <t>46.69.11.17</t>
  </si>
  <si>
    <t>86.22.19.05</t>
  </si>
  <si>
    <t>Ιατρικές υπηρεσίες ειδικότητας αναισθησιολογίας</t>
  </si>
  <si>
    <t>86.22.19.06</t>
  </si>
  <si>
    <t>Ιατρικές υπηρεσίες ειδικότητας γαστρεντερολογίας</t>
  </si>
  <si>
    <t>86.22.19.07</t>
  </si>
  <si>
    <t>Ιατρικές υπηρεσίες ειδικότητας δερματολογίας - αφροδισιολογίας</t>
  </si>
  <si>
    <t>86.22.19.08</t>
  </si>
  <si>
    <t>Ιατρικές υπηρεσίες ειδικότητας ενδοκρινολογίας</t>
  </si>
  <si>
    <t>86.22.19.09</t>
  </si>
  <si>
    <t>86.22.19.10</t>
  </si>
  <si>
    <t>Ιατρικές υπηρεσίες ειδικότητας ιατρικής βιοπαθολογίας (μικροβιολογίας)</t>
  </si>
  <si>
    <t>86.22.19.11</t>
  </si>
  <si>
    <t>Ιατρικές υπηρεσίες ειδικότητας ιατροδικαστικής</t>
  </si>
  <si>
    <t>Ιατρικές υπηρεσίες ειδικότητας αλλεργιολογίας</t>
  </si>
  <si>
    <t>Λιανικό εμπόριο απορρυπαντικών ειδών</t>
  </si>
  <si>
    <t>47.78.84.02</t>
  </si>
  <si>
    <t>Λιανικό εμπόριο απορρυπαντικών και παρασκευασμάτων έκπλυσης, όχι για αυτοκίνητα</t>
  </si>
  <si>
    <t>Λιανικό εμπόριο οικοδομικής λεπτοξυλουργικής και χονδροξυλουργικής, από ξυλεία π.δ.κ.α.</t>
  </si>
  <si>
    <t>47.52.49.45</t>
  </si>
  <si>
    <t>Λιανικό εμπόριο άψητων πυρίμαχων προϊόντων και άλλων πυρίμαχων κεραμικών προϊόντων</t>
  </si>
  <si>
    <t>47.52.49.08</t>
  </si>
  <si>
    <t>Λιανικό εμπόριο γρανίτη, ψαμμίτη και άλλων λίθων για μνημεία ή κτίρια (οικοδομικών λίθων)</t>
  </si>
  <si>
    <t>47.52.49.09</t>
  </si>
  <si>
    <t>Λιανικό εμπόριο γύψινων προϊόντων για κατασκευαστικές χρήσεις</t>
  </si>
  <si>
    <t>47.52.49.10</t>
  </si>
  <si>
    <t>47.76.79.09</t>
  </si>
  <si>
    <t>47.52.49.12</t>
  </si>
  <si>
    <t>Λιανικό εμπόριο ειδών κοσμηματοποιίας και μερών τους, ειδών χρυσοχοΐας ή αργυροχοΐας και μερών τους</t>
  </si>
  <si>
    <t>47.77.82.04</t>
  </si>
  <si>
    <t>47.77.82.05</t>
  </si>
  <si>
    <t>47.77.82.06</t>
  </si>
  <si>
    <t>47.77.82.07</t>
  </si>
  <si>
    <t>Υπηρεσίες χορήγησης πιστώσεων από νομισματικά ιδρύματα</t>
  </si>
  <si>
    <t>64.19.21</t>
  </si>
  <si>
    <t>38.11.6</t>
  </si>
  <si>
    <t>Υπηρεσίες εγκαταστάσεων μεταφοράς για μη επικίνδυνα απόβλητα</t>
  </si>
  <si>
    <t>38.11.61</t>
  </si>
  <si>
    <t>Υπηρεσίες εγκαταστάσεων μεταφοράς για μη επικίνδυνα ανακυκλώσιμα απόβλητα</t>
  </si>
  <si>
    <t>38.11.69</t>
  </si>
  <si>
    <t>Υπηρεσίες εγκαταστάσεων μεταφοράς για άλλα μη επικίνδυνα απόβλητα</t>
  </si>
  <si>
    <t>38.12</t>
  </si>
  <si>
    <t>38.12.1</t>
  </si>
  <si>
    <t>38.12.11</t>
  </si>
  <si>
    <t>38.12.12</t>
  </si>
  <si>
    <t>38.12.13</t>
  </si>
  <si>
    <t>38.12.2</t>
  </si>
  <si>
    <t>Κατασκευή αυτοκινητόδρομων, εθνικών, επαρχιακών ή διαδημοτικών οδών, δρόμων εντός οικισμών και άλλων αμαξιτών οδών ή πεζόδρομων και διαδρόμων αεροδρομίων</t>
  </si>
  <si>
    <t>47.52.49.71</t>
  </si>
  <si>
    <t>47.52.49.72</t>
  </si>
  <si>
    <t>Παραγωγή αποξηραμένων δαμάσκηνων</t>
  </si>
  <si>
    <t>10.39.91.01</t>
  </si>
  <si>
    <t>64.11.1</t>
  </si>
  <si>
    <t>64.11.10</t>
  </si>
  <si>
    <t>64.19</t>
  </si>
  <si>
    <t>64.19.1</t>
  </si>
  <si>
    <t>Υπηρεσίες καταθέσεων</t>
  </si>
  <si>
    <t>64.19.11</t>
  </si>
  <si>
    <t>64.19.12</t>
  </si>
  <si>
    <t>64.19.2</t>
  </si>
  <si>
    <t>20.20.99</t>
  </si>
  <si>
    <t>20.3</t>
  </si>
  <si>
    <t>20.30</t>
  </si>
  <si>
    <t>20.30.1</t>
  </si>
  <si>
    <t>10.51.52</t>
  </si>
  <si>
    <t>10.51.53</t>
  </si>
  <si>
    <t>10.51.54</t>
  </si>
  <si>
    <t>10.51.55</t>
  </si>
  <si>
    <t>10.51.56</t>
  </si>
  <si>
    <t>10.51.9</t>
  </si>
  <si>
    <t>10.51.99</t>
  </si>
  <si>
    <t>10.52</t>
  </si>
  <si>
    <t>10.52.1</t>
  </si>
  <si>
    <t>10.52.10</t>
  </si>
  <si>
    <t>10.52.9</t>
  </si>
  <si>
    <t>10.52.99</t>
  </si>
  <si>
    <t>Εμπορικοί αντιπρόσωποι που μεσολαβούν στην πώληση ποδηλάτων και αμαξιδίων</t>
  </si>
  <si>
    <t>Εμπορικοί αντιπρόσωποι που μεσολαβούν στην πώληση χαρτοπολτού, χαρτιού και χαρτονιού</t>
  </si>
  <si>
    <t>Εμπορικοί αντιπρόσωποι που μεσολαβούν στην πώληση νομισμάτων, κοσμημάτων, πολύτιμων λίθων και συναφών ειδών</t>
  </si>
  <si>
    <t>Παραγωγή μαρμελάδων, ζελέδων και πουρέ και πολτών φρούτων ή καρπών με κέλυφος</t>
  </si>
  <si>
    <t>Χονδρικό εμπόριο λοβού και φλοιού καφέ (άφρυκτου)</t>
  </si>
  <si>
    <t>Εξαγωγή ελαιόλαδου</t>
  </si>
  <si>
    <t>46.33.13.02</t>
  </si>
  <si>
    <t>46.69.11.18</t>
  </si>
  <si>
    <t>46.69.11.19</t>
  </si>
  <si>
    <t>46.69.11.20</t>
  </si>
  <si>
    <t>46.69.11.21</t>
  </si>
  <si>
    <t>46.69.11.22</t>
  </si>
  <si>
    <t>46.69.11.23</t>
  </si>
  <si>
    <t>46.69.11.24</t>
  </si>
  <si>
    <t>86.22.19.14</t>
  </si>
  <si>
    <t>86.22.19.15</t>
  </si>
  <si>
    <t>Ιατρικές υπηρεσίες ειδικότητας κυτταρολογίας</t>
  </si>
  <si>
    <t>86.22.19.16</t>
  </si>
  <si>
    <t>Ιατρικές υπηρεσίες ειδικότητας μαιευτικής - γυναικολογίας</t>
  </si>
  <si>
    <t>86.22.19.17</t>
  </si>
  <si>
    <t>Ιατρικές υπηρεσίες ειδικότητας νευρολογίας</t>
  </si>
  <si>
    <t>86.22.19.18</t>
  </si>
  <si>
    <t>47.76.78.07</t>
  </si>
  <si>
    <t>Λιανικό εμπόριο εντομοκτόνων, συσκευασμένων για λιανική πώληση</t>
  </si>
  <si>
    <t>47.76.78.08</t>
  </si>
  <si>
    <t>Λιανικό εμπόριο ζιζανιοκτόνων</t>
  </si>
  <si>
    <t>47.76.78.09</t>
  </si>
  <si>
    <t>Λιανικό εμπόριο φυτικών υλών π.δ.κ.α. για σπαρτοπλεκτική, παραγέμισμα, βάτες, βαφή ή δέψη, φυτικών προϊόντων π.δ.κ.α.</t>
  </si>
  <si>
    <t>47.76.78.01</t>
  </si>
  <si>
    <t>Λιανικό εμπόριο αζωτούχων λιπασμάτων, ορυκτών ή χημικών</t>
  </si>
  <si>
    <t>47.76.78.02</t>
  </si>
  <si>
    <t>Λιανικό εμπόριο ανασχετικών βλάστησης, ρυθμιστών της ανάπτυξης των φυτών</t>
  </si>
  <si>
    <t>47.76.78.03</t>
  </si>
  <si>
    <t>Λιανικό εμπόριο απολυμαντικών</t>
  </si>
  <si>
    <t>47.76.78.04</t>
  </si>
  <si>
    <t>47.59.58.37</t>
  </si>
  <si>
    <t>Λιανικό εμπόριο ενυδρείων ψαριών</t>
  </si>
  <si>
    <t>73.20.19.04</t>
  </si>
  <si>
    <t>Υπηρεσίες προμήθειας επί δανείων ανευρεθέντων δανειοληπτών</t>
  </si>
  <si>
    <t>84.25.19.01</t>
  </si>
  <si>
    <t>Υπηρεσίες διάσωσης ατόμων (στη θάλασσα, στα βουνά, σε φυσικές καταστροφές)</t>
  </si>
  <si>
    <t>Υπηρεσίες που σχετίζονται με την εκπαίδευση κατοικίδιων ζώων συντροφιάς, για κυνήγι και σχετικές δραστηριότητες</t>
  </si>
  <si>
    <t>96.03.12.04</t>
  </si>
  <si>
    <t>Υπηρεσίες ταφής ζώων</t>
  </si>
  <si>
    <t>96.09.11.03</t>
  </si>
  <si>
    <t>Λιανικό εμπόριο καλιούχων λιπασμάτων, ορυκτών ή χημικών</t>
  </si>
  <si>
    <t>47.76.78.11</t>
  </si>
  <si>
    <t>Λιανικό εμπόριο λιπασμάτων π.δ.κ.α.</t>
  </si>
  <si>
    <t>47.76.78.12</t>
  </si>
  <si>
    <t>Λιανικό εμπόριο μυκητοκτόνων, φαρμάκων κατά των τρωκτικών και παρόμοιων προϊόντων</t>
  </si>
  <si>
    <t>47.76.78.13</t>
  </si>
  <si>
    <t>47.76.78.14</t>
  </si>
  <si>
    <t>Λιανικό εμπόριο τύρφης, όχι σε μπρικέτες</t>
  </si>
  <si>
    <t>47.76.78.15</t>
  </si>
  <si>
    <t>47.76.78.16</t>
  </si>
  <si>
    <t>Λιανικό εμπόριο φωσφορικών λιπασμάτων, ορυκτών ή χημικών</t>
  </si>
  <si>
    <t>47.76.78.17</t>
  </si>
  <si>
    <t>47.76.79.01</t>
  </si>
  <si>
    <t>Λιανικό εμπόριο ειδών για κατοικίδια ζώα</t>
  </si>
  <si>
    <t>47.76.79.02</t>
  </si>
  <si>
    <t>Λιανικό εμπόριο κολάρων και λουριών για γάτες και σκύλους</t>
  </si>
  <si>
    <t>47.76.79.03</t>
  </si>
  <si>
    <t>47.74.75.16</t>
  </si>
  <si>
    <t>Λιανικό εμπόριο τεχνητών αρθρώσεων, ορθοπεδικών συσκευών, τεχνητών δοντιών, οδοντικών εξαρτημάτων, τεχνητών μελών του σώματος π.δ.κ.α.</t>
  </si>
  <si>
    <t>47.74.75.17</t>
  </si>
  <si>
    <t>Επιγραμμικές (on line) υπηρεσίες κατώτερης γενικής δευτεροβάθμιας εκπαίδευσης</t>
  </si>
  <si>
    <t>Επιγραμμικές (on line) υπηρεσίες ανώτερης γενικής δευτεροβάθμιας εκπαίδευσης</t>
  </si>
  <si>
    <t>Επιγραμμικές (on line) υπηρεσίες τεχνικής και επαγγελματικής κατώτερης δευτεροβάθμιας εκπαίδευσης</t>
  </si>
  <si>
    <t>15.1</t>
  </si>
  <si>
    <t>15.11</t>
  </si>
  <si>
    <t>01.1</t>
  </si>
  <si>
    <t>01.11</t>
  </si>
  <si>
    <t>01.11.1</t>
  </si>
  <si>
    <t>16.10.21</t>
  </si>
  <si>
    <t>16.10.22</t>
  </si>
  <si>
    <t>16.10.23</t>
  </si>
  <si>
    <t>16.10.3</t>
  </si>
  <si>
    <t>16.10.31</t>
  </si>
  <si>
    <t>16.10.32</t>
  </si>
  <si>
    <t>86.90.19.01</t>
  </si>
  <si>
    <t>Υπηρεσίες βελονισμού</t>
  </si>
  <si>
    <t>86.90.19.02</t>
  </si>
  <si>
    <t>Υπηρεσίες εργασιοθεραπείας</t>
  </si>
  <si>
    <t>86.90.19.03</t>
  </si>
  <si>
    <t>Υπηρεσίες εργοθεραπείας</t>
  </si>
  <si>
    <t>86.90.19.04</t>
  </si>
  <si>
    <t>Υπηρεσίες λογοθεραπείας</t>
  </si>
  <si>
    <t>86.90.19.05</t>
  </si>
  <si>
    <t>Υπηρεσίες οδηγιών διατροφής από ειδικούς που δεν είναι γιατροί</t>
  </si>
  <si>
    <t>86.90.19.06</t>
  </si>
  <si>
    <t>Υπηρεσίες ομοιοπαθητικής</t>
  </si>
  <si>
    <t>47.76.79.04</t>
  </si>
  <si>
    <t>Λιανικό εμπόριο παρασκευασμένων τροφών για κατοικίδια ζώα ή πτηνά συντροφιάς</t>
  </si>
  <si>
    <t>47.76.79.05</t>
  </si>
  <si>
    <t>47.76.79.06</t>
  </si>
  <si>
    <t>47.76.79.07</t>
  </si>
  <si>
    <t>Υπηρεσίες οικονομικών ερευνών</t>
  </si>
  <si>
    <t>72.20.12.01</t>
  </si>
  <si>
    <t>Υπηρεσίες έρευνας στην ψυχολογία</t>
  </si>
  <si>
    <t>72.20.29.01</t>
  </si>
  <si>
    <t>Υπηρεσίες έρευνας στην κοινωνιολογία</t>
  </si>
  <si>
    <t>72.20.29.02</t>
  </si>
  <si>
    <t>Υπηρεσίες ιστορικών ερευνών</t>
  </si>
  <si>
    <t>72.20.29.03</t>
  </si>
  <si>
    <t>Υπηρεσίες κοινωνικών ερευνών</t>
  </si>
  <si>
    <t>72.20.29.04</t>
  </si>
  <si>
    <t>73.11.11.01</t>
  </si>
  <si>
    <t>Υπηρεσίες γραφίστα διαφημίσεων</t>
  </si>
  <si>
    <t>73.11.11.02</t>
  </si>
  <si>
    <t>Υπηρεσίες κατασκευής διαφημιστικών πινάκων γενικά (πανό) και επιγραφών</t>
  </si>
  <si>
    <t>Υπηρεσίες επανένταξης για άτομα εθισμένα στα ναρκωτικά ή στα οινοπνευματώδη (εκτός από ιατρική θεραπεία) με παροχή καταλύματος</t>
  </si>
  <si>
    <t>87.30.11.01</t>
  </si>
  <si>
    <t>Υπηρεσίες υπαίθριων χώρων καλλιτεχνικών εκδηλώσεων</t>
  </si>
  <si>
    <t>90.03.11.01</t>
  </si>
  <si>
    <t>Υπηρεσίες αγιογράφου</t>
  </si>
  <si>
    <t>90.03.11.02</t>
  </si>
  <si>
    <t>Υπηρεσίες αναστήλωσης έργων τέχνης</t>
  </si>
  <si>
    <t>90.03.11.03</t>
  </si>
  <si>
    <t>Υπηρεσίες γλύπτη</t>
  </si>
  <si>
    <t>90.03.11.04</t>
  </si>
  <si>
    <t>Υπηρεσίες εκτελεστή μουσικών έργων</t>
  </si>
  <si>
    <t>90.03.11.05</t>
  </si>
  <si>
    <t>Υπηρεσίες ενορχηστρωτή</t>
  </si>
  <si>
    <t>Υπηρεσίες ζωγράφου</t>
  </si>
  <si>
    <t>90.03.11.07</t>
  </si>
  <si>
    <t>Υπηρεσίες ηθοποιού</t>
  </si>
  <si>
    <t>90.03.11.08</t>
  </si>
  <si>
    <t>Υπηρεσίες καταχώρισης αγγελιών και διαφημίσεων σε εφημερίδες και περιοδικά</t>
  </si>
  <si>
    <t>73.11.11.04</t>
  </si>
  <si>
    <t>Υπηρεσίες σχεδιασμού (όχι παραγωγής) διαφημιστικών αντικειμένων ή ταινιών</t>
  </si>
  <si>
    <t>73.11.11.05</t>
  </si>
  <si>
    <t>Υπηρεσίες σχεδιασμού διαφημιστικών αφισών</t>
  </si>
  <si>
    <t>73.11.19.01</t>
  </si>
  <si>
    <t>Υπηρεσίες αφισοκολλήσεων</t>
  </si>
  <si>
    <t>73.11.19.02</t>
  </si>
  <si>
    <t>Υπηρεσίες διάθεσης ταρατσών και τοίχων κτισμάτων ή περιφράξεων για ανάρτηση διαφημιστικών πινακίδων</t>
  </si>
  <si>
    <t>Υπηρεσίες παρατηρήσεων υδρολογικών σταθμών</t>
  </si>
  <si>
    <t>71.20.11.07</t>
  </si>
  <si>
    <t>Υπηρεσίες χημικών δοκιμών και αναλύσεων</t>
  </si>
  <si>
    <t>71.20.13.01</t>
  </si>
  <si>
    <t>Υπηρεσίες δοκιμών και αναλύσεων μηχανικών και ηλεκτρικών χαρακτηριστικών αυτοκινήτων οχημάτων</t>
  </si>
  <si>
    <t>71.20.13.02</t>
  </si>
  <si>
    <t>Υπηρεσίες δοκιμών και αναλύσεων μηχανικών και ηλεκτρικών χαρακτηριστικών κινητήρων</t>
  </si>
  <si>
    <t>71.20.13.03</t>
  </si>
  <si>
    <t>Υπηρεσίες δοκιμών και αναλύσεων μηχανικών και ηλεκτρικών χαρακτηριστικών μηχανών</t>
  </si>
  <si>
    <t>71.20.13.04</t>
  </si>
  <si>
    <t>Υπηρεσίες δοκιμών και αναλύσεων μηχανικών και ηλεκτρικών χαρακτηριστικών συσκευών</t>
  </si>
  <si>
    <t>71.20.19.01</t>
  </si>
  <si>
    <t>Υπηρεσίες ελέγχου συγκολλήσεων</t>
  </si>
  <si>
    <t>71.20.19.02</t>
  </si>
  <si>
    <t>Υπηρεσίες πιστοποίησης και βεβαίωσης της γνησιότητας έργων τέχνης</t>
  </si>
  <si>
    <t>71.20.19.03</t>
  </si>
  <si>
    <t>Υπηρεσίες έρευνας στη βιολογία</t>
  </si>
  <si>
    <t>72.19.13.01</t>
  </si>
  <si>
    <t>72.19.14.01</t>
  </si>
  <si>
    <t>Υπηρεσίες έρευνας στη χημεία</t>
  </si>
  <si>
    <t>72.19.15.01</t>
  </si>
  <si>
    <t>Υπηρεσίες περιβαλλοντικής έρευνας</t>
  </si>
  <si>
    <t>72.19.19.01</t>
  </si>
  <si>
    <t>72.19.19.02</t>
  </si>
  <si>
    <t>72.19.19.03</t>
  </si>
  <si>
    <t>72.19.29.01</t>
  </si>
  <si>
    <t>72.19.29.02</t>
  </si>
  <si>
    <t>Υπηρεσίες έρευνας και ανάπτυξης προϊόντων διαδραστικών πολυμέσων (interactive multimedia)</t>
  </si>
  <si>
    <t>72.19.29.03</t>
  </si>
  <si>
    <t>72.19.29.04</t>
  </si>
  <si>
    <t>72.19.29.05</t>
  </si>
  <si>
    <t>Υπηρεσίες παραχώρησης τεχνικών μεθόδων</t>
  </si>
  <si>
    <t>Υπηρεσίες πλειστηριασμών, που δεν συνδέονται με νομικές διαδικασίες</t>
  </si>
  <si>
    <t>Υπηρεσίες προώθησης βιβλίων</t>
  </si>
  <si>
    <t>Υπηρεσίες φωτομοντέλου</t>
  </si>
  <si>
    <t>82.99.19.01</t>
  </si>
  <si>
    <t>82.99.19.02</t>
  </si>
  <si>
    <t>82.99.19.03</t>
  </si>
  <si>
    <t>82.99.19.04</t>
  </si>
  <si>
    <t>82.99.19.05</t>
  </si>
  <si>
    <t>82.99.19.06</t>
  </si>
  <si>
    <t>82.99.19.07</t>
  </si>
  <si>
    <t>Υπηρεσίες μετακόμισης για νοικοκυριά</t>
  </si>
  <si>
    <t>Άλλες υπηρεσίες μετακόμισης</t>
  </si>
  <si>
    <t>50.10.20.01</t>
  </si>
  <si>
    <t>50.10.20.02</t>
  </si>
  <si>
    <t>Υπηρεσίες οδικών μεταφορών με εμπορευματοκιβώτια (που χρησιμοποιούνται από διαφορετικά μεταφορικά μέσα)</t>
  </si>
  <si>
    <t>Υπηρεσίες ενοικίασης επιβατηγών πλοίων ιδιοκτησίας τρίτων με πλήρωμα</t>
  </si>
  <si>
    <t>Υπηρεσίες ενοικίασης φορτηγών πλοίων ιδιοκτησίας τρίτων με πλήρωμα</t>
  </si>
  <si>
    <t>Υπηρεσίες εκπόνησης τεχνικών μελετών ανίχνευσης και ελέγχου της διάβρωσης</t>
  </si>
  <si>
    <t>71.12.19.08</t>
  </si>
  <si>
    <t>Υπηρεσίες εκπόνησης τεχνικών μελετών σχετικών με τη μόλυνση</t>
  </si>
  <si>
    <t>71.12.31.01</t>
  </si>
  <si>
    <t>Υπηρεσίες εκπόνησης εδαφολογικών μελετών</t>
  </si>
  <si>
    <t>71.12.31.02</t>
  </si>
  <si>
    <t>Υπηρεσίες εκπόνησης μεταλλευτικών μελετών και ερευνών</t>
  </si>
  <si>
    <t>71.12.31.03</t>
  </si>
  <si>
    <t>Υπηρεσίες εκπόνησης υδρογεωλογικών μελετών</t>
  </si>
  <si>
    <t>71.12.31.04</t>
  </si>
  <si>
    <t>Υπηρεσίες εκπόνησης ωκεανογραφικών μελετών</t>
  </si>
  <si>
    <t>71.12.34.01</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</si>
  <si>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</si>
  <si>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47.78.83.24</t>
  </si>
  <si>
    <t>Λιανικό εμπόριο φωτογραφικών πλακών και φιλμ, φιλμ στιγμιαίας εκτύπωσης, ευαισθητοποιημένων, μη εκτεθειμένων, φωτογραφικού χαρτιού</t>
  </si>
  <si>
    <t>47.78.83.25</t>
  </si>
  <si>
    <t>Υπηρεσίες διανομής διαφημιστικού υλικού (φέιγ βολάν κλπ)</t>
  </si>
  <si>
    <t>73.11.19.04</t>
  </si>
  <si>
    <t>73.11.19.05</t>
  </si>
  <si>
    <t>Υπηρεσίες παροχής και εγκατάστασης εξοπλισμού εκθέσεων</t>
  </si>
  <si>
    <t>Υπηρεσίες εισπράξεων (αμοιβών, εισφορών, δόσεων, συνδρομών κλπ)</t>
  </si>
  <si>
    <t>82.91.12.01</t>
  </si>
  <si>
    <t>82.91.12.02</t>
  </si>
  <si>
    <t>70.22.11.03</t>
  </si>
  <si>
    <t>Υπηρεσίες εκπόνησης μελετών και επίβλεψης τοπογραφικών έργων</t>
  </si>
  <si>
    <t>71.12.19.02</t>
  </si>
  <si>
    <t>Υπηρεσίες εκπόνησης μελετών λιμενικών έργων</t>
  </si>
  <si>
    <t>71.12.19.03</t>
  </si>
  <si>
    <t>Υπηρεσίες εκπόνησης μελετών συγκοινωνιακών έργων (οδών, σιδηροδρομικών γραμμών, γεφυρών, μικρών τεχνικών έργων, έργων υποδομής αερολιμένων και κυκλοφοριακών)</t>
  </si>
  <si>
    <t>71.12.19.04</t>
  </si>
  <si>
    <t>Υπηρεσίες εκπόνησης στατικών μελετών μεγάλων ή ειδικών τεχνικών έργων</t>
  </si>
  <si>
    <t>71.12.19.05</t>
  </si>
  <si>
    <t>Υπηρεσίες εκπόνησης γεωτεχνικών μελετών</t>
  </si>
  <si>
    <t>71.12.19.06</t>
  </si>
  <si>
    <t>Υπηρεσίες εκπόνησης μελετών εκτίμησης υδάτινων πόρων</t>
  </si>
  <si>
    <t>71.12.19.07</t>
  </si>
  <si>
    <t>Δραστηριότητες ιδιωτικών νοικοκυριών, που αφορούν την παραγωγή μη διακριτών αγαθών -και υπηρεσιών- για ίδια χρήση</t>
  </si>
  <si>
    <t>Δραστηριότητες ιδιωτικών νοικοκυριών, που αφορούν την παραγωγή μη διακριτών υπηρεσιών για ίδια χρήση</t>
  </si>
  <si>
    <t>Υπηρεσίες μηχανημάτων που λειτουργούν με κερματοδέκτη π.δ.κ.α. (όχι για πώληση αγαθών ή για τυχερά παιχνίδια)</t>
  </si>
  <si>
    <t>Υπηρεσίες μεταφοράς μαθητών με αγροτικά οχήματα ιδιωτικής χρήσης</t>
  </si>
  <si>
    <t>55.20.11.05</t>
  </si>
  <si>
    <t>Υπηρεσίες ενοικίασης έως επτά (7) επιπλωμένων δωματίων για μικρή διάρκεια</t>
  </si>
  <si>
    <t>Υπηρεσίες μίσθωσης χρηματοθυρίδων, εκτός τραπεζών</t>
  </si>
  <si>
    <t>77.39.19.02</t>
  </si>
  <si>
    <t>Υπηρεσίες ενοικίασης αρδευτικών, αποξηραντικών μέσων και εξοπλισμού</t>
  </si>
  <si>
    <t>79.11.19.03</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</si>
  <si>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</si>
  <si>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47.75.76.08</t>
  </si>
  <si>
    <t>Λιανικό εμπόριο παρασκευασμάτων για μακιγιάζ χειλιών και ματιών</t>
  </si>
  <si>
    <t>47.75.76.09</t>
  </si>
  <si>
    <t>Λιανικό εμπόριο παρασκευασμάτων για την περιποίηση των χεριών και των ποδιών</t>
  </si>
  <si>
    <t>47.75.76.10</t>
  </si>
  <si>
    <t>47.75.76.11</t>
  </si>
  <si>
    <t>Λιανικό εμπόριο παρασκευασμάτων ομορφιάς, μακιγιάζ, φροντίδας του δέρματος (συμπεριλαμβάνονται και τα αντιηλιακά) π.δ.κ.α.</t>
  </si>
  <si>
    <t>47.75.76.12</t>
  </si>
  <si>
    <t>Λιανικό εμπόριο σαμπουάν, λακ μαλλιών, παρασκευασμάτων για μόνιμο κατσάρωμα ή ίσιωμα μαλλιών</t>
  </si>
  <si>
    <t>47.75.76.13</t>
  </si>
  <si>
    <t>Υπηρεσίες κτηνίατρου ζώων συντροφιάς, αποκλειστικά με προσωπική εργασία</t>
  </si>
  <si>
    <t>75.00.19.01</t>
  </si>
  <si>
    <t>77.11.10.01</t>
  </si>
  <si>
    <t>Υπηρεσίες ενοικίασης επιβατηγών αυτοκινήτων, χωρίς οδηγό</t>
  </si>
  <si>
    <t>77.21.10.01</t>
  </si>
  <si>
    <t>Υπηρεσίες ενοικίασης αερόστατων, ανεμοπλάνων, αιωρόπτερων και πηδαλιούχων αερόπλοιων</t>
  </si>
  <si>
    <t>77.21.10.02</t>
  </si>
  <si>
    <t>Υπηρεσίες ενοικίασης αλόγων ιππασίας</t>
  </si>
  <si>
    <t>77.21.10.03</t>
  </si>
  <si>
    <t>Υπηρεσίες ενοικίασης ειδών κατασκήνωσης</t>
  </si>
  <si>
    <t>77.21.10.04</t>
  </si>
  <si>
    <t>Υπηρεσίες ενοικίασης εξοπλισμού θαλάσσιων σπορ (κυματοσανίδων, σκι, λέμβων)</t>
  </si>
  <si>
    <t>77.21.10.05</t>
  </si>
  <si>
    <t>Υπηρεσίες ενοικίασης πλοίων ψυχαγωγίας (κότερων, θαλαμηγών, βενζινακάτων κλπ), χωρίς πλήρωμα</t>
  </si>
  <si>
    <t>77.21.10.06</t>
  </si>
  <si>
    <t>Υπηρεσίες ενοικίασης ποδηλάτων</t>
  </si>
  <si>
    <t>77.21.10.07</t>
  </si>
  <si>
    <t>77.29.11.01</t>
  </si>
  <si>
    <t>Υπηρεσίες ενοικίασης στερεοφωνικών συγκροτημάτων</t>
  </si>
  <si>
    <t>77.29.12.01</t>
  </si>
  <si>
    <t>Υπηρεσίες ενοικίασης επίπλων και σκευών σε επαγγελματίες</t>
  </si>
  <si>
    <t>Υπηρεσίες ενοικίασης επίπλων και σκευών σε ιδιώτες</t>
  </si>
  <si>
    <t>Υπηρεσίες γεωργικών μελετών (γεωργοοικονομικών - γεωργοτεχνικών, εγγείων βελτιώσεων, γεωργοκτηνοτροφικού προγραμματισμού, γεωργοκτηνοτροφικών εκμεταλλεύσεων)</t>
  </si>
  <si>
    <t>70.22.15.03</t>
  </si>
  <si>
    <t>Λιανικό εμπόριο ψαριών κατά άλλο τρόπο παρασκευασμένων ή διατηρημένων, χαβιαριού</t>
  </si>
  <si>
    <t>47.23.15.09</t>
  </si>
  <si>
    <t>Λιανικό εμπόριο ψαριών, ζώντων</t>
  </si>
  <si>
    <t>47.23.15.10</t>
  </si>
  <si>
    <t>Λιανικό εμπόριο ψαριών, νωπών ή απλής ψύξης</t>
  </si>
  <si>
    <t>47.23.15.11</t>
  </si>
  <si>
    <t>Λιανικό εμπόριο ψαριών, φιλέτων ψαριών, άλλου κρέατος ψαριών, συκωτιών ψαριών και αβγοτάραχου, κατεψυγμένων</t>
  </si>
  <si>
    <t>47.23.15.12</t>
  </si>
  <si>
    <t>Λιανικό εμπόριο μαχαιριών (εκτός των μαχαιριών για μηχανές) και ψαλιδιών, και λεπίδων τους</t>
  </si>
  <si>
    <t>47.59.58.10</t>
  </si>
  <si>
    <t>Λιανικό εμπόριο λαχανικών διατηρημένων σε ξίδι ή σε οξικό οξύ</t>
  </si>
  <si>
    <t>47.21.12.06</t>
  </si>
  <si>
    <t>Λιανικό εμπόριο λαχανικών κατεψυγμένων</t>
  </si>
  <si>
    <t>47.21.12.07</t>
  </si>
  <si>
    <t>Λιανικό εμπόριο λαχανικών, διατηρημένων με άλλο τρόπο εκτός από ξίδι ή οξικό οξύ</t>
  </si>
  <si>
    <t>47.21.12.08</t>
  </si>
  <si>
    <t>47.91.33</t>
  </si>
  <si>
    <t>87.30.13</t>
  </si>
  <si>
    <t>87.9</t>
  </si>
  <si>
    <t>87.90</t>
  </si>
  <si>
    <t>87.90.1</t>
  </si>
  <si>
    <t>87.90.11</t>
  </si>
  <si>
    <t>87.90.12</t>
  </si>
  <si>
    <t>87.90.13</t>
  </si>
  <si>
    <t>Άλλες υπηρεσίες κοινωνικής μέριμνας με παροχή καταλύματος για ενήλικες</t>
  </si>
  <si>
    <t>Λιανικό εμπόριο παγωτού και άλλων ειδών βρώσιμου πάγου</t>
  </si>
  <si>
    <t>47.24.17.03</t>
  </si>
  <si>
    <t>Λιανικό εμπόριο παγωτού, χύμα ή τυποποιημένου</t>
  </si>
  <si>
    <t>47.24.17.04</t>
  </si>
  <si>
    <t>Λιανικό εμπόριο προϊόντων ζαχαροπλαστικής (συμπεριλαμβάνεται η λευκή σοκολάτα), που δεν περιέχουν κακάο</t>
  </si>
  <si>
    <t>47.24.17.05</t>
  </si>
  <si>
    <t>Λιανικό εμπόριο σοκολάτας και άλλων παρασκευασμάτων που περιέχουν κακάο (εκτός από ζαχαρούχο σκόνη κακάου), σε άλλες μορφές εκτός από χύμα</t>
  </si>
  <si>
    <t>47.24.17.06</t>
  </si>
  <si>
    <t>Λιανικό εμπόριο τυποποιημένων ζαχαρωδών προϊόντων</t>
  </si>
  <si>
    <t>47.24.17.07</t>
  </si>
  <si>
    <t>Λιανικό εμπόριο φρούτων, ξηρών καρπών, φλούδας φρούτων και άλλων μερών φυτών διατηρημένων με ζάχαρη</t>
  </si>
  <si>
    <t>47.25.25.01</t>
  </si>
  <si>
    <t>46.49.19.09</t>
  </si>
  <si>
    <t>46.49.19.10</t>
  </si>
  <si>
    <t>46.49.19.11</t>
  </si>
  <si>
    <t>46.49.19.12</t>
  </si>
  <si>
    <t>46.49.19.13</t>
  </si>
  <si>
    <t>46.49.19.14</t>
  </si>
  <si>
    <t>46.49.19.15</t>
  </si>
  <si>
    <t>46.49.19.16</t>
  </si>
  <si>
    <t>46.49.19.17</t>
  </si>
  <si>
    <t>46.49.19.18</t>
  </si>
  <si>
    <t>46.49.19.19</t>
  </si>
  <si>
    <t>46.49.21.02</t>
  </si>
  <si>
    <t>46.49.21.03</t>
  </si>
  <si>
    <t>46.49.21.04</t>
  </si>
  <si>
    <t>46.49.21.05</t>
  </si>
  <si>
    <t>46.49.21.06</t>
  </si>
  <si>
    <t>46.49.22.02</t>
  </si>
  <si>
    <t>46.49.22.03</t>
  </si>
  <si>
    <t>46.49.23.02</t>
  </si>
  <si>
    <t>Οδικές μεταφορές φορτηγού αυτοκινήτου ψυγείου διεθνών μεταφορών, με οδηγό μη ιδιοκτήτη</t>
  </si>
  <si>
    <t>49.41.12.01</t>
  </si>
  <si>
    <t>Μεταφορές πετρελαϊκών προϊόντων με βυτιοφόρα αυτοκίνητα, με οδηγό ιδιοκτήτη</t>
  </si>
  <si>
    <t>49.41.12.02</t>
  </si>
  <si>
    <t>46.49.23.14</t>
  </si>
  <si>
    <t>46.49.23.15</t>
  </si>
  <si>
    <t>46.49.23.16</t>
  </si>
  <si>
    <t>46.49.23.17</t>
  </si>
  <si>
    <t>46.49.23.18</t>
  </si>
  <si>
    <t>46.49.23.19</t>
  </si>
  <si>
    <t>46.49.23.20</t>
  </si>
  <si>
    <t>46.49.23.21</t>
  </si>
  <si>
    <t>46.49.23.22</t>
  </si>
  <si>
    <t>46.49.23.23</t>
  </si>
  <si>
    <t>46.49.23.24</t>
  </si>
  <si>
    <t>46.49.23.25</t>
  </si>
  <si>
    <t>46.49.23.26</t>
  </si>
  <si>
    <t>46.49.23.27</t>
  </si>
  <si>
    <t>46.49.23.28</t>
  </si>
  <si>
    <t>46.49.23.29</t>
  </si>
  <si>
    <t>46.49.23.30</t>
  </si>
  <si>
    <t>47.64.65.45</t>
  </si>
  <si>
    <t>Λιανικό εμπόριο σχοινιών ή κορδονιών για αθλητισμό</t>
  </si>
  <si>
    <t>47.64.65.46</t>
  </si>
  <si>
    <t>Λιανικό εμπόριο σωσιβίων χιτώνων και σωσιβίων</t>
  </si>
  <si>
    <t>47.64.65.47</t>
  </si>
  <si>
    <t>Υπηρεσίες μεταφοράς έτοιμου σκυροδέματος</t>
  </si>
  <si>
    <t>Ενδονοσοκομειακές ιατρικές υπηρεσίες ειδικότητας ενδοκρινολογίας</t>
  </si>
  <si>
    <t>86.10.15.09</t>
  </si>
  <si>
    <t>86.10.15.10</t>
  </si>
  <si>
    <t>Ενδονοσοκομειακές ιατρικές υπηρεσίες ειδικότητας ιατρικής βιοπαθολογίας (μικροβιολογίας)</t>
  </si>
  <si>
    <t>86.10.15.11</t>
  </si>
  <si>
    <t>Ενδονοσοκομειακές ιατρικές υπηρεσίες ειδικότητας καρδιολογίας</t>
  </si>
  <si>
    <t>86.10.15.12</t>
  </si>
  <si>
    <t>86.10.15.13</t>
  </si>
  <si>
    <t>Ενδονοσοκομειακές ιατρικές υπηρεσίες ειδικότητας κυτταρολογίας</t>
  </si>
  <si>
    <t>86.10.15.14</t>
  </si>
  <si>
    <t>49.39.11.02</t>
  </si>
  <si>
    <t>Υπηρεσίες θαλάσσιων και παράκτιων μεταφορών επιβατών με θαλαμηγούς - τουριστικά πλοία με σημαία άλλη από ελληνική</t>
  </si>
  <si>
    <t>Υπηρεσίες θαλάσσιων και παράκτιων μεταφορών επιβατών με πλοία ιδιοκτησίας τρίτων</t>
  </si>
  <si>
    <t>Υπηρεσίες προπονητή αθλητών</t>
  </si>
  <si>
    <t>85.51.10.05</t>
  </si>
  <si>
    <t>Υπηρεσίες σχολής αθλημάτων</t>
  </si>
  <si>
    <t>85.51.10.06</t>
  </si>
  <si>
    <t>Υπηρεσίες σχολής ιππασίας</t>
  </si>
  <si>
    <t>85.51.10.07</t>
  </si>
  <si>
    <t>Λιανικό εμπόριο άλλων μεσαίων ελαίων πετρελαίου, μεσαίων παρασκευασμάτων π.δ.κ.α.</t>
  </si>
  <si>
    <t>47.78.86.01</t>
  </si>
  <si>
    <t>Λιανικό εμπόριο -μετά από εισαγωγή- ψευδοκοσμημάτων</t>
  </si>
  <si>
    <t>47.78.86.02</t>
  </si>
  <si>
    <t>Λιανικό εμπόριο ηλεκτρικών θερμαντήρων νερού, στιγμιαίων ή θερμοσυσσώρευσης και θερμαντήρων εμβάπτισης</t>
  </si>
  <si>
    <t>47.54.54.10</t>
  </si>
  <si>
    <t>60.10.11.01</t>
  </si>
  <si>
    <t>60.20.11.01</t>
  </si>
  <si>
    <t>Υπηρεσίες ραδιοταξί</t>
  </si>
  <si>
    <t>61.90.10.01</t>
  </si>
  <si>
    <t>61.90.10.02</t>
  </si>
  <si>
    <t>61.90.10.03</t>
  </si>
  <si>
    <t>Λιανικό εμπόριο -μετά από εισαγωγή- επίπλων και μικροεπίπλων</t>
  </si>
  <si>
    <t>47.59.55.02</t>
  </si>
  <si>
    <t>33.12.16.04</t>
  </si>
  <si>
    <t>Λιανικό εμπόριο γυάλινων καθρεπτών</t>
  </si>
  <si>
    <t>47.59.55.03</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</si>
  <si>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</si>
  <si>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47.59.55.04</t>
  </si>
  <si>
    <t>Λιανικό εμπόριο επίπλων κουζίνας</t>
  </si>
  <si>
    <t>47.59.55.05</t>
  </si>
  <si>
    <t>Λιανικό εμπόριο καθισμάτων γενικά</t>
  </si>
  <si>
    <t>47.59.55.06</t>
  </si>
  <si>
    <t>47.59.55.07</t>
  </si>
  <si>
    <t>Λιανικό εμπόριο καθισμάτων, κυρίως με ξύλινο σκελετό</t>
  </si>
  <si>
    <t>47.59.55.08</t>
  </si>
  <si>
    <t>47.59.55.09</t>
  </si>
  <si>
    <t>46.13.11.04</t>
  </si>
  <si>
    <t>46.13.11.05</t>
  </si>
  <si>
    <t>46.13.11.06</t>
  </si>
  <si>
    <t>46.13.11.07</t>
  </si>
  <si>
    <t>46.13.12.01</t>
  </si>
  <si>
    <t>46.13.12.02</t>
  </si>
  <si>
    <t>Καλλιέργεια βιομηχανικών ροδάκινων</t>
  </si>
  <si>
    <t>01.63.10.15</t>
  </si>
  <si>
    <t>01.63.10.16</t>
  </si>
  <si>
    <t>Υπηρεσίες κέρωσης καρπών</t>
  </si>
  <si>
    <t>01.63.10.17</t>
  </si>
  <si>
    <t>Λιανικό εμπόριο ανταλλακτικών και εξαρτημάτων δεκτών ραδιόφωνου ή τηλεόρασης και παρόμοιων ειδών</t>
  </si>
  <si>
    <t>46.13.12.03</t>
  </si>
  <si>
    <t>46.13.12.04</t>
  </si>
  <si>
    <t>46.13.12.05</t>
  </si>
  <si>
    <t>46.13.12.06</t>
  </si>
  <si>
    <t>46.13.12.07</t>
  </si>
  <si>
    <t>46.13.12.08</t>
  </si>
  <si>
    <t>46.13.12.09</t>
  </si>
  <si>
    <t>46.13.12.10</t>
  </si>
  <si>
    <t>46.13.12.11</t>
  </si>
  <si>
    <t>46.13.12.12</t>
  </si>
  <si>
    <t>46.13.12.13</t>
  </si>
  <si>
    <t>46.13.12.14</t>
  </si>
  <si>
    <t>46.13.12.15</t>
  </si>
  <si>
    <t>46.13.12.16</t>
  </si>
  <si>
    <t>46.13.12.17</t>
  </si>
  <si>
    <t>46.13.12.18</t>
  </si>
  <si>
    <t>46.13.12.19</t>
  </si>
  <si>
    <t>46.13.12.20</t>
  </si>
  <si>
    <t>46.13.12.21</t>
  </si>
  <si>
    <t>46.13.12.22</t>
  </si>
  <si>
    <t>46.14.11.01</t>
  </si>
  <si>
    <t>46.14.11.02</t>
  </si>
  <si>
    <t>46.14.11.03</t>
  </si>
  <si>
    <t>46.14.11.04</t>
  </si>
  <si>
    <t>46.14.11.05</t>
  </si>
  <si>
    <t>46.14.11.06</t>
  </si>
  <si>
    <t>46.14.11.07</t>
  </si>
  <si>
    <t>46.14.12.01</t>
  </si>
  <si>
    <t>46.14.12.02</t>
  </si>
  <si>
    <t>46.14.12.03</t>
  </si>
  <si>
    <t>46.14.12.04</t>
  </si>
  <si>
    <t>46.14.12.05</t>
  </si>
  <si>
    <t>46.33.13.03</t>
  </si>
  <si>
    <t>46.33.13.04</t>
  </si>
  <si>
    <t>46.33.13.05</t>
  </si>
  <si>
    <t>46.33.13.06</t>
  </si>
  <si>
    <t>46.33.13.07</t>
  </si>
  <si>
    <t>46.33.13.08</t>
  </si>
  <si>
    <t>46.33.13.09</t>
  </si>
  <si>
    <t>46.33.13.10</t>
  </si>
  <si>
    <t>46.33.11.02</t>
  </si>
  <si>
    <t>46.33.11.03</t>
  </si>
  <si>
    <t>46.33.11.04</t>
  </si>
  <si>
    <t>46.33.11.05</t>
  </si>
  <si>
    <t>46.33.11.06</t>
  </si>
  <si>
    <t>46.33.11.07</t>
  </si>
  <si>
    <t>46.33.11.08</t>
  </si>
  <si>
    <t>46.33.11.09</t>
  </si>
  <si>
    <t>10.41.99.01</t>
  </si>
  <si>
    <t>Υπηρεσίες επεξεργασίας και τυποποίησης ελαιόλαδου</t>
  </si>
  <si>
    <t>Χονδρικό εμπόριο - μετά από εισαγωγή - άφρυκτου καφέ</t>
  </si>
  <si>
    <t>46.21.19.02</t>
  </si>
  <si>
    <t>46.21.19.03</t>
  </si>
  <si>
    <t>46.21.19.04</t>
  </si>
  <si>
    <t>46.21.19.05</t>
  </si>
  <si>
    <t>46.21.19.06</t>
  </si>
  <si>
    <t>46.21.19.07</t>
  </si>
  <si>
    <t>46.21.19.08</t>
  </si>
  <si>
    <t>Λιανικό εμπόριο βαζελίνης, σκληρής παραφίνης, πετρελαίου και άλλων ορυκτών κεριών</t>
  </si>
  <si>
    <t>47.78.84.05</t>
  </si>
  <si>
    <t>Λιανικό εμπόριο βαφών υποδημάτων</t>
  </si>
  <si>
    <t>47.78.84.06</t>
  </si>
  <si>
    <t>Λιανικό εμπόριο υφαντικών μηχανών</t>
  </si>
  <si>
    <t>47.54.54.34</t>
  </si>
  <si>
    <t>Λιανικό εμπόριο φούρνων μικροκυμάτων</t>
  </si>
  <si>
    <t>47.54.54.35</t>
  </si>
  <si>
    <t>Λιανικό εμπόριο ψυγείων και καταψυκτών, οικιακού τύπου</t>
  </si>
  <si>
    <t>47.54.54.36</t>
  </si>
  <si>
    <t>46.21.19.09</t>
  </si>
  <si>
    <t>46.21.19.10</t>
  </si>
  <si>
    <t>46.21.19.11</t>
  </si>
  <si>
    <t>46.21.19.12</t>
  </si>
  <si>
    <t>46.21.19.13</t>
  </si>
  <si>
    <t>46.21.19.14</t>
  </si>
  <si>
    <t>46.21.19.15</t>
  </si>
  <si>
    <t>46.21.19.16</t>
  </si>
  <si>
    <t>46.21.19.17</t>
  </si>
  <si>
    <t>46.21.19.18</t>
  </si>
  <si>
    <t>46.21.19.19</t>
  </si>
  <si>
    <t>46.21.19.20</t>
  </si>
  <si>
    <t>46.21.19.21</t>
  </si>
  <si>
    <t>46.21.19.22</t>
  </si>
  <si>
    <t>46.21.19.23</t>
  </si>
  <si>
    <t>Χονδρικό εμπόριο επεξεργασμένων προϊόντων κρέατος (γύρου, σουβλακιών κλπ)</t>
  </si>
  <si>
    <t>13.10.92.01</t>
  </si>
  <si>
    <t>Παραγωγή τιλμάτων (στουπιών)</t>
  </si>
  <si>
    <t>Χονδρικό εμπόριο τιλμάτων (στουπιών)</t>
  </si>
  <si>
    <t>Λιανικό εμπόριο τιλμάτων (στουπιών)</t>
  </si>
  <si>
    <t>Χονδρικό εμπόριο - μετά από εισαγωγή - παιδικών ενδυμάτων</t>
  </si>
  <si>
    <t>Λιανικό εμπόριο - μετά από εισαγωγή - παιδικών ενδυμάτων</t>
  </si>
  <si>
    <t>Κατασκευή ειδών ένδυσης, εκτός από γούνινα ενδύματα</t>
  </si>
  <si>
    <t>14.20.99.01</t>
  </si>
  <si>
    <t>14.20.99.02</t>
  </si>
  <si>
    <t>14.20.99.03</t>
  </si>
  <si>
    <t>Υπηρεσίες κατ' οίκον διανομής προγράμματος μέσω δορυφόρου</t>
  </si>
  <si>
    <t>Εργασίες ανατίναξης και απομάκρυνσης βράχων προς δημιουργία εργοτάξιου</t>
  </si>
  <si>
    <t>Υπηρεσίες γενικού σχεδιασμού εργοτάξιου</t>
  </si>
  <si>
    <t>47.54.54.37</t>
  </si>
  <si>
    <t>Λιανικό εμπόριο άλλων ηλεκτροθερμικών συσκευών</t>
  </si>
  <si>
    <t>47.54.54.38</t>
  </si>
  <si>
    <t>47.54.54.39</t>
  </si>
  <si>
    <t>Ενδονοσοκομειακές ιατρικές υπηρεσίες ειδικότητας ορθοπεδικής</t>
  </si>
  <si>
    <t>86.10.15.17</t>
  </si>
  <si>
    <t>14.12.30.02</t>
  </si>
  <si>
    <t>Κατασκευή στολών προσωπικού ενόπλων δυνάμεων και σωμάτων ασφαλείας (στρατιωτικών στολών)</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</si>
  <si>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</si>
  <si>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Κατασκευή νυφικών ενδυμάτων</t>
  </si>
  <si>
    <t>86.22.19.12</t>
  </si>
  <si>
    <t>47.78.84.03</t>
  </si>
  <si>
    <t>Λιανικό εμπόριο αποσμητικών χώρου</t>
  </si>
  <si>
    <t>47.78.84.04</t>
  </si>
  <si>
    <t>47.52.49.13</t>
  </si>
  <si>
    <t>47.52.49.14</t>
  </si>
  <si>
    <t>47.52.49.15</t>
  </si>
  <si>
    <t>Λιανικό εμπόριο ειδών από αμιαντοτσιμέντο, τσιμέντο με ίνες κυτταρίνης ή από παρόμοια υλικά</t>
  </si>
  <si>
    <t>47.52.49.16</t>
  </si>
  <si>
    <t>Λιανικό εμπόριο ειδών από τσιμέντο, σκυρόδεμα ή τεχνητό λίθο π.δ.κ.α.</t>
  </si>
  <si>
    <t>47.52.49.17</t>
  </si>
  <si>
    <t>Λιανικό εμπόριο σκληρού σιταριού, για κατανάλωση από ζώα</t>
  </si>
  <si>
    <t>47.76.79.08</t>
  </si>
  <si>
    <t>Λιανικό εμπόριο φυτικών αλευριών και χονδράλευρων για τροφή ζώων</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</si>
  <si>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</si>
  <si>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47.78.84.10</t>
  </si>
  <si>
    <t>Λιανικό εμπόριο στιλβωτικών ουσιών και κρεμών για υποδήματα, έπιπλα, δάπεδα, αμαξώματα, γυαλί ή μέταλλο</t>
  </si>
  <si>
    <t>47.78.84.11</t>
  </si>
  <si>
    <t>Λιανικό εμπόριο τεχνητών κεριών και παρασκευασμένων κεριών</t>
  </si>
  <si>
    <t>47.78.85.01</t>
  </si>
  <si>
    <t>Λιανικό εμπόριο αεριέλαιων</t>
  </si>
  <si>
    <t>47.78.85.02</t>
  </si>
  <si>
    <t>Λιανικό εμπόριο τούβλων, κυβόλιθων, πλακακιών και άλλων κεραμικών ειδών</t>
  </si>
  <si>
    <t>47.52.49.73</t>
  </si>
  <si>
    <t>Υπηρεσίες αποξήρανσης σταφίδας</t>
  </si>
  <si>
    <t>Υπηρεσίες βαφής και καθαρισμού σταφίδας</t>
  </si>
  <si>
    <t>Υπηρεσίες συμπύκνωσης φρούτων και λαχανικών</t>
  </si>
  <si>
    <t>10.41.21.01</t>
  </si>
  <si>
    <t>Παραγωγή ακατέργαστων φυτικών ελαίων, που δεν κατονομάζονται ειδικά</t>
  </si>
  <si>
    <t>10.41.23.01</t>
  </si>
  <si>
    <t>Παραγωγή πυρηνέλαιου, ακατέργαστου</t>
  </si>
  <si>
    <t>10.41.23.02</t>
  </si>
  <si>
    <t>10.41.41.01</t>
  </si>
  <si>
    <t>Παραγωγή και κατεργασία ελαιοπυρήνα</t>
  </si>
  <si>
    <t>10.41.51.01</t>
  </si>
  <si>
    <t>Εξευγενισμός και υδρογόνωση φυτικών ελαίων</t>
  </si>
  <si>
    <t>10.41.53.01</t>
  </si>
  <si>
    <t>Παραγωγή πυρηνέλαιου, εξευγενισμένου</t>
  </si>
  <si>
    <t>Παραγωγή εξευγενισμένων φυτικών ελαίων, που δεν κατονομάζονται ειδικά</t>
  </si>
  <si>
    <t>10.61.33.01</t>
  </si>
  <si>
    <t>Υπηρεσίες ενοικίασης αγροτικών μηχανημάτων εποχιακής χρήσης (θεριζοαλωνιστικών, βαμβακοσυλλεκτικών κλπ), χωρίς χειριστή</t>
  </si>
  <si>
    <t>77.31.10.02</t>
  </si>
  <si>
    <t>Υπηρεσίες ενοικίασης μηχανικών μέσων και εξοπλισμού γενικά, που χρησιμοποιούνται στις αγροτικές εκμεταλλεύσεις, χωρίς χειριστή</t>
  </si>
  <si>
    <t>77.32.10.01</t>
  </si>
  <si>
    <t>Υπηρεσίες ενοικίασης βυθοκόρων, χωρίς χειριστή</t>
  </si>
  <si>
    <t>77.32.10.02</t>
  </si>
  <si>
    <t>Υπηρεσίες ενοικίασης γερανού, χωρίς χειριστή</t>
  </si>
  <si>
    <t>77.33.11.01</t>
  </si>
  <si>
    <t>Υπηρεσίες συλλογής μη επικίνδυνων ανακυκλώσιμων απορριμμάτων, δημοτικών</t>
  </si>
  <si>
    <t>Υπηρεσίες συλλογής μη επικίνδυνων ανακυκλώσιμων απορριμμάτων, άλλων</t>
  </si>
  <si>
    <t>Υπηρεσίες συλλογής μη επικίνδυνων μη ανακυκλώσιμων απορριμμάτων</t>
  </si>
  <si>
    <t>Υπηρεσίες συλλογής μη επικίνδυνων μη ανακυκλώσιμων απορριμμάτων, δημοτικών</t>
  </si>
  <si>
    <t>Συλλογή επικίνδυνων απορριμμάτων</t>
  </si>
  <si>
    <t>Υπηρεσίες συλλογής επικίνδυνων απορριμμάτων</t>
  </si>
  <si>
    <t>Υπηρεσίες συλλογής επικίνδυνων ιατρικών και άλλων απορριμμάτων βιολογικού κινδύνου</t>
  </si>
  <si>
    <t>Υπηρεσίες συλλογής άλλων επικίνδυνων βιομηχανικών απορριμμάτων</t>
  </si>
  <si>
    <t>Υπηρεσίες συλλογής επικίνδυνων δημοτικών απορριμμάτων</t>
  </si>
  <si>
    <t>Παραγωγή φυτικών υλών και φυτικών απορριμμάτων, φυτικών υπολειμμάτων και υποπροϊόντων</t>
  </si>
  <si>
    <t>Εμπορικοί αντιπρόσωποι που μεσολαβούν στην πώληση συναρμολογούμενων δαπέδων παρκέ</t>
  </si>
  <si>
    <t>Εργασίες γεωργικών μεσολαβητικών οργανισμών (για αγροτικά προϊόντα)</t>
  </si>
  <si>
    <t>Παραγωγή ζαχαρωδών προϊόντων χωρίς κακάο (στα οποία περιλαμβάνεται και η λευκή σοκολάτα)</t>
  </si>
  <si>
    <t>10.72.11</t>
  </si>
  <si>
    <t>16.21.13</t>
  </si>
  <si>
    <t>16.21.14</t>
  </si>
  <si>
    <t>16.21.2</t>
  </si>
  <si>
    <t>16.21.21</t>
  </si>
  <si>
    <t>16.21.22</t>
  </si>
  <si>
    <t>16.21.9</t>
  </si>
  <si>
    <t>Λιανικό εμπόριο λειαντικών σκονών ή κόκκων σε βάση από υφαντικό υλικό, χαρτί ή χαρτόνι</t>
  </si>
  <si>
    <t>47.52.49.31</t>
  </si>
  <si>
    <t>Λιανικό εμπόριο λιθόκοκκων, ψιλού χαλικιού και λιθόσκονης, κροκάλων, αμμοχάλικου, σπασμένων ή θρυμματισμένων πετρών</t>
  </si>
  <si>
    <t>47.52.49.32</t>
  </si>
  <si>
    <t>Λιανικό εμπόριο μαζών κεραμικής</t>
  </si>
  <si>
    <t>47.52.49.33</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</si>
  <si>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</si>
  <si>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47.52.49.34</t>
  </si>
  <si>
    <t>Λιανικό εμπόριο φυσικού αερίου, υγροποιημένου ή σε αεριώδη κατάσταση</t>
  </si>
  <si>
    <t>47.78.85.15</t>
  </si>
  <si>
    <t>Λιανικό εμπόριο άλλων ελαφρών ελαίων πετρελαίου, ελαφρών παρασκευασμάτων π.δ.κ.α.</t>
  </si>
  <si>
    <t>47.78.85.16</t>
  </si>
  <si>
    <t>14.19.23.02</t>
  </si>
  <si>
    <t>Κατασκευή μαντιλιών (ρινομάκτρων) και παρόμοιων ειδών</t>
  </si>
  <si>
    <t>14.19.23.03</t>
  </si>
  <si>
    <t>Κατασκευή μαντιλιών κεφαλής (πολυτελείας ή όχι) και παρόμοιων ειδών</t>
  </si>
  <si>
    <t>14.19.31.01</t>
  </si>
  <si>
    <t>Κατασκευή ζωνών, γαντιών και παρόμοιων ειδών από δέρμα ή από άλλη ύλη</t>
  </si>
  <si>
    <t>14.19.42.01</t>
  </si>
  <si>
    <t>Κατασκευή γυναικείων καπέλων</t>
  </si>
  <si>
    <t>14.20.10.01</t>
  </si>
  <si>
    <t>Κατασκευή ενδυμάτων από γούνα, αποκλειστικά προς εξαγωγή</t>
  </si>
  <si>
    <t>14.39.10.01</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</si>
  <si>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</si>
  <si>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47.52.41.11</t>
  </si>
  <si>
    <t>Λιανικό εμπόριο δεψασμένων ή κατεργασμένων γουνοδερμάτων</t>
  </si>
  <si>
    <t>47.71.71.38</t>
  </si>
  <si>
    <t>Λιανικό εμπόριο ειδών ένδυσης και εξαρτημάτων ρουχισμού από βουλκανισμένο ελαστικό, εκτός του σκληρού ελαστικού</t>
  </si>
  <si>
    <t>47.71.71.39</t>
  </si>
  <si>
    <t>46.76.19.03</t>
  </si>
  <si>
    <t>46.76.19.04</t>
  </si>
  <si>
    <t>46.76.19.05</t>
  </si>
  <si>
    <t>46.76.19.06</t>
  </si>
  <si>
    <t>46.76.19.07</t>
  </si>
  <si>
    <t>46.76.19.08</t>
  </si>
  <si>
    <t>46.76.19.09</t>
  </si>
  <si>
    <t>46.76.19.10</t>
  </si>
  <si>
    <t>46.76.19.11</t>
  </si>
  <si>
    <t>46.76.19.12</t>
  </si>
  <si>
    <t>46.76.19.13</t>
  </si>
  <si>
    <t>46.76.19.14</t>
  </si>
  <si>
    <t>46.76.19.15</t>
  </si>
  <si>
    <t>46.76.19.16</t>
  </si>
  <si>
    <t>46.76.19.17</t>
  </si>
  <si>
    <t>47.71.71.22</t>
  </si>
  <si>
    <t>47.71.71.23</t>
  </si>
  <si>
    <t>47.71.71.24</t>
  </si>
  <si>
    <t>47.71.71.25</t>
  </si>
  <si>
    <t>Λιανικό εμπόριο ομπρελών, μπαστουνιών, ράβδων-καθισμάτων</t>
  </si>
  <si>
    <t>Λιανικό εμπόριο παιδικών ενδυμάτων γενικά</t>
  </si>
  <si>
    <t>Λιανικό εμπόριο πιτζαμών γενικά</t>
  </si>
  <si>
    <t>Λιανικό εμπόριο τεχνητών γουνών και ειδών από τεχνητή γούνα</t>
  </si>
  <si>
    <t>Λιανικό εμπόριο φανελών ζέρσεϊ, πουλόβερ, ζακετών, γιλέκων και παρόμοιων ειδών, πλεκτών ή κροσέ</t>
  </si>
  <si>
    <t>Υπηρεσίες μίσθωσης ομπρελών ή/και καθισμάτων παραλιών (πλαζ)</t>
  </si>
  <si>
    <t>46.44.11.15</t>
  </si>
  <si>
    <t>Χονδρικό εμπόριο ενυδρείων ψαριών</t>
  </si>
  <si>
    <t>Υπηρεσίες κουρέματος, πλυσίματος, καλλωπισμού ζώων συντροφιάς</t>
  </si>
  <si>
    <t>Υπηρεσίες ντισκοτέκ (χωρίς προσφορά ποτού ή φαγητού)</t>
  </si>
  <si>
    <t>93.29.19.05</t>
  </si>
  <si>
    <t>96.09.19.11</t>
  </si>
  <si>
    <t>Ενδονοσοκομειακές ιατρικές υπηρεσίες ειδικότητας κοινωνικής ιατρικής (δημόσιας υγείας)</t>
  </si>
  <si>
    <t>Ιατρικές υπηρεσίες ειδικότητας κοινωνικής ιατρικής (δημόσιας υγείας)</t>
  </si>
  <si>
    <t>96.09.19.12</t>
  </si>
  <si>
    <t>Υπηρεσίες γευσιγνωσίας</t>
  </si>
  <si>
    <t>Υπηρεσίες πορτιέρη και παρκαδόρου</t>
  </si>
  <si>
    <t>96.09.19.13</t>
  </si>
  <si>
    <t>Υπηρεσίες γκαρνταρόμπας</t>
  </si>
  <si>
    <t>Υπηρεσίες διεξαγωγής σεμιναρίων επιμόρφωσης στελεχών επιχειρήσεων</t>
  </si>
  <si>
    <t>85.59.13.02</t>
  </si>
  <si>
    <t>Υπηρεσίες εκπαίδευσης ασφαλειομεσιτών</t>
  </si>
  <si>
    <t>Υπηρεσίες εκπαίδευσης με αλληλογραφία</t>
  </si>
  <si>
    <t>Λιανικό εμπόριο τροχοφόρων παιχνιδιών σχεδιασμένων για να επιβαίνονται από παιδιά και καροτσιών για κούκλες</t>
  </si>
  <si>
    <t>Λιανικό εμπόριο άλλων ενδυμάτων εργασίας</t>
  </si>
  <si>
    <t>Λιανικό εμπόριο γαντιών και γαντιών χωρίς δάκτυλα</t>
  </si>
  <si>
    <t>Λιανικό εμπόριο ιερατικών αμφίων και των εξαρτημάτων τους</t>
  </si>
  <si>
    <t>Λιανικό εμπόριο δέρματος αιγάγρου (σαμουά), λουστρινιού και δέρματος με στιλπνή επικάλυψη και επιμεταλλωμένου δέρματος</t>
  </si>
  <si>
    <t>Λιανικό εμπόριο συνθετικών δερμάτων</t>
  </si>
  <si>
    <t>Λιανικό εμπόριο μη μετουσιωμένης αιθυλικής αλκοόλης, με περιεκτικότητα σε οινόπνευμα &gt;= 80%</t>
  </si>
  <si>
    <t>Λιανικό εμπόριο δευτερευόντων θεραπευτικών οργάνων και συσκευών και αναπνευστικών συσκευών</t>
  </si>
  <si>
    <t>Λιανικό εμπόριο βουρτσακιών τουαλέτας για προσωπική χρήση και βουρτσακιών για καλλυντικά και οδοντόβουρτσων</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</si>
  <si>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</si>
  <si>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Επιγραμμικές (on line) υπηρεσίες τεχνικής και επαγγελματικής ανώτερης δευτεροβάθμιας εκπαίδευσης</t>
  </si>
  <si>
    <t>Επιγραμμικές (on line) υπηρεσίες μεταδευτεροβάθμιας μη τριτοβάθμιας γενικής εκπαίδευσης</t>
  </si>
  <si>
    <t>Επιγραμμικές (on line) υπηρεσίες μεταδευτεροβάθμιας μη τριτοβάθμιας τεχνικής και επαγγελματικής εκπαίδευσης</t>
  </si>
  <si>
    <t>85.59.11.01</t>
  </si>
  <si>
    <t>85.51.10.08</t>
  </si>
  <si>
    <t>86.90.12.01</t>
  </si>
  <si>
    <t>Υπηρεσίες αποκλειστικών νοσοκόμων</t>
  </si>
  <si>
    <t>86.90.12.02</t>
  </si>
  <si>
    <t>Υπηρεσίες επισκεπτών νοσοκόμων</t>
  </si>
  <si>
    <t>86.90.13.01</t>
  </si>
  <si>
    <t>Υπηρεσίες κινησιοθεραπείας</t>
  </si>
  <si>
    <t>86.90.13.02</t>
  </si>
  <si>
    <t>Υπηρεσίες φυσιοθεραπείας</t>
  </si>
  <si>
    <t>86.90.13.03</t>
  </si>
  <si>
    <t>86.90.15.01</t>
  </si>
  <si>
    <t>86.90.15.02</t>
  </si>
  <si>
    <t>Υπηρεσίες κλινικού βιοχημικού</t>
  </si>
  <si>
    <t>86.90.15.03</t>
  </si>
  <si>
    <t>Υπηρεσίες κυτταρολογικού εργαστηρίου</t>
  </si>
  <si>
    <t>Υπηρεσίες εκπόνησης ηλεκτρολογικών μελετών κτιρίων</t>
  </si>
  <si>
    <t>71.12.13.03</t>
  </si>
  <si>
    <t>Λιανικό εμπόριο μαλακού σιταριού και σμιγαδιού, για κατανάλωση από ζώα</t>
  </si>
  <si>
    <t>Υπηρεσίες εσωτερικής διαμόρφωσης και διακόσμησης επαγγελματικών χώρων</t>
  </si>
  <si>
    <t>Υπηρεσίες επισκευής επίπλων και ειδών οικιακής διακόσμησης</t>
  </si>
  <si>
    <t>Υπηρεσίες εκπαίδευσης μέσω επιμορφωτικών σεμιναρίων</t>
  </si>
  <si>
    <t>Υπηρεσίες δοκιμών και αναλύσεων βακτηριολογίας, εκτός ιατρικών</t>
  </si>
  <si>
    <t>Υπηρεσίες δοκιμών και αναλύσεων μικροβιολογίας, εκτός ιατρικών</t>
  </si>
  <si>
    <t>Ιατρικές υπηρεσίες ειδικότητας παθολογικής ογκολογίας</t>
  </si>
  <si>
    <t>86.23.19.04</t>
  </si>
  <si>
    <t>Υπηρεσίες εκπόνησης ηλεκτρονικών μελετών κτιρίων</t>
  </si>
  <si>
    <t>71.12.13.04</t>
  </si>
  <si>
    <t>Υπηρεσίες εκπόνησης μηχανολογικών μελετών κτιρίων (θέρμανσης, κλιματισμού κλπ)</t>
  </si>
  <si>
    <t>71.12.13.05</t>
  </si>
  <si>
    <t>Υπηρεσίες εκπόνησης τεχνικών μελετών για συστήματα πυρόσβεσης</t>
  </si>
  <si>
    <t>71.12.13.06</t>
  </si>
  <si>
    <t>Υπηρεσίες σχεδίων τεχνολόγου ηλεκτρολόγου μηχανικού</t>
  </si>
  <si>
    <t>71.12.15.01</t>
  </si>
  <si>
    <t>73.11.11.03</t>
  </si>
  <si>
    <t>46.69.15.72</t>
  </si>
  <si>
    <t>46.47.12.13</t>
  </si>
  <si>
    <t>Χονδρικό εμπόριο συσκευών κινητής τηλεφωνίας και ανταλλακτικών τους</t>
  </si>
  <si>
    <t>46.52.11.07</t>
  </si>
  <si>
    <t>46.52.11.08</t>
  </si>
  <si>
    <t>46.52.11.09</t>
  </si>
  <si>
    <t>46.69.16.02</t>
  </si>
  <si>
    <t>46.69.16.03</t>
  </si>
  <si>
    <t>46.18.19.07</t>
  </si>
  <si>
    <t>46.18.19.08</t>
  </si>
  <si>
    <t>46.19.10.01</t>
  </si>
  <si>
    <t>46.19.10.02</t>
  </si>
  <si>
    <t>46.19.10.03</t>
  </si>
  <si>
    <t>46.19.10.04</t>
  </si>
  <si>
    <t>46.19.10.05</t>
  </si>
  <si>
    <t>46.19.10.06</t>
  </si>
  <si>
    <t>46.21.14.02</t>
  </si>
  <si>
    <t>46.21.14.03</t>
  </si>
  <si>
    <t>46.23.10.02</t>
  </si>
  <si>
    <t>46.23.10.03</t>
  </si>
  <si>
    <t>46.23.10.04</t>
  </si>
  <si>
    <t>46.23.10.05</t>
  </si>
  <si>
    <t>46.23.10.06</t>
  </si>
  <si>
    <t>46.23.10.07</t>
  </si>
  <si>
    <t>46.23.10.08</t>
  </si>
  <si>
    <t>46.23.10.09</t>
  </si>
  <si>
    <t>46.23.10.10</t>
  </si>
  <si>
    <t>46.23.10.11</t>
  </si>
  <si>
    <t>Χονδρικό εμπόριο δερμάτων άλλων ζώων</t>
  </si>
  <si>
    <t>46.24.10.02</t>
  </si>
  <si>
    <t>46.24.10.03</t>
  </si>
  <si>
    <t>46.24.10.04</t>
  </si>
  <si>
    <t>46.24.10.05</t>
  </si>
  <si>
    <t>46.24.10.06</t>
  </si>
  <si>
    <t>46.24.10.07</t>
  </si>
  <si>
    <t>46.24.10.08</t>
  </si>
  <si>
    <t>46.24.10.09</t>
  </si>
  <si>
    <t>46.24.10.10</t>
  </si>
  <si>
    <t>46.24.10.11</t>
  </si>
  <si>
    <t>46.24.10.12</t>
  </si>
  <si>
    <t>46.31.11.03</t>
  </si>
  <si>
    <t>46.31.11.04</t>
  </si>
  <si>
    <t>46.31.11.05</t>
  </si>
  <si>
    <t>46.31.11.06</t>
  </si>
  <si>
    <t>46.31.11.07</t>
  </si>
  <si>
    <t>46.31.11.08</t>
  </si>
  <si>
    <t>Λιανικό εμπόριο άλλων μη κατασκευαστικών κεραμικών ειδών π.δ.κ.α.</t>
  </si>
  <si>
    <t>47.78.86.31</t>
  </si>
  <si>
    <t>47.78.86.32</t>
  </si>
  <si>
    <t>46.21.14.12</t>
  </si>
  <si>
    <t>46.21.14.13</t>
  </si>
  <si>
    <t>46.21.14.14</t>
  </si>
  <si>
    <t>Χονδρικό εμπόριο ζαχαροκάλαμων και ζαχαρότευτλων</t>
  </si>
  <si>
    <t>46.31.11.09</t>
  </si>
  <si>
    <t>46.31.11.10</t>
  </si>
  <si>
    <t>46.31.11.11</t>
  </si>
  <si>
    <t>46.31.11.12</t>
  </si>
  <si>
    <t>46.31.11.13</t>
  </si>
  <si>
    <t>46.31.11.14</t>
  </si>
  <si>
    <t>46.31.11.15</t>
  </si>
  <si>
    <t>46.31.11.16</t>
  </si>
  <si>
    <t>46.31.12.02</t>
  </si>
  <si>
    <t>46.31.12.03</t>
  </si>
  <si>
    <t>46.31.12.04</t>
  </si>
  <si>
    <t>46.31.12.05</t>
  </si>
  <si>
    <t>46.31.12.06</t>
  </si>
  <si>
    <t>46.31.12.07</t>
  </si>
  <si>
    <t>46.31.12.08</t>
  </si>
  <si>
    <t>46.31.12.09</t>
  </si>
  <si>
    <t>46.31.12.10</t>
  </si>
  <si>
    <t>46.31.12.11</t>
  </si>
  <si>
    <t>46.31.12.12</t>
  </si>
  <si>
    <t>46.31.12.13</t>
  </si>
  <si>
    <t>46.31.12.14</t>
  </si>
  <si>
    <t>46.31.12.15</t>
  </si>
  <si>
    <t>46.31.12.16</t>
  </si>
  <si>
    <t>46.31.12.17</t>
  </si>
  <si>
    <t>46.31.12.18</t>
  </si>
  <si>
    <t>46.31.12.19</t>
  </si>
  <si>
    <t>46.32.11.02</t>
  </si>
  <si>
    <t>46.32.11.03</t>
  </si>
  <si>
    <t>46.32.11.04</t>
  </si>
  <si>
    <t>46.32.11.05</t>
  </si>
  <si>
    <t>46.32.11.06</t>
  </si>
  <si>
    <t>46.32.11.07</t>
  </si>
  <si>
    <t>46.32.11.08</t>
  </si>
  <si>
    <t>46.32.11.09</t>
  </si>
  <si>
    <t>46.32.11.10</t>
  </si>
  <si>
    <t>46.32.11.11</t>
  </si>
  <si>
    <t>46.32.11.12</t>
  </si>
  <si>
    <t>46.32.11.13</t>
  </si>
  <si>
    <t>46.32.11.14</t>
  </si>
  <si>
    <t>46.32.11.15</t>
  </si>
  <si>
    <t>46.32.11.16</t>
  </si>
  <si>
    <t>46.32.11.17</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</si>
  <si>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</si>
  <si>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46.34.11.02</t>
  </si>
  <si>
    <t>46.34.11.03</t>
  </si>
  <si>
    <t>46.34.11.04</t>
  </si>
  <si>
    <t>46.34.11.05</t>
  </si>
  <si>
    <t>46.34.12.02</t>
  </si>
  <si>
    <t>46.34.12.03</t>
  </si>
  <si>
    <t>46.34.12.04</t>
  </si>
  <si>
    <t>46.34.12.05</t>
  </si>
  <si>
    <t>46.34.12.06</t>
  </si>
  <si>
    <t>46.34.12.07</t>
  </si>
  <si>
    <t>46.36.11.02</t>
  </si>
  <si>
    <t>46.36.11.03</t>
  </si>
  <si>
    <t>46.42.11.47</t>
  </si>
  <si>
    <t>46.42.11.48</t>
  </si>
  <si>
    <t>46.42.11.49</t>
  </si>
  <si>
    <t>46.42.11.50</t>
  </si>
  <si>
    <t>46.42.11.51</t>
  </si>
  <si>
    <t>46.42.11.52</t>
  </si>
  <si>
    <t>46.42.11.53</t>
  </si>
  <si>
    <t>46.42.11.54</t>
  </si>
  <si>
    <t>46.42.11.55</t>
  </si>
  <si>
    <t>46.42.11.56</t>
  </si>
  <si>
    <t>46.42.11.57</t>
  </si>
  <si>
    <t>46.42.11.58</t>
  </si>
  <si>
    <t>Χονδρικό εμπόριο καπέλων και άλλων καλυμμάτων κεφαλιού, φορμών και μερών τους, φιλέδων μαλλιών</t>
  </si>
  <si>
    <t>46.43.11.02</t>
  </si>
  <si>
    <t>46.43.11.03</t>
  </si>
  <si>
    <t>46.43.11.04</t>
  </si>
  <si>
    <t>46.43.11.05</t>
  </si>
  <si>
    <t>46.43.11.06</t>
  </si>
  <si>
    <t>46.43.11.07</t>
  </si>
  <si>
    <t>46.43.11.08</t>
  </si>
  <si>
    <t>46.43.11.09</t>
  </si>
  <si>
    <t>46.43.11.10</t>
  </si>
  <si>
    <t>46.43.11.11</t>
  </si>
  <si>
    <t>46.43.11.12</t>
  </si>
  <si>
    <t>46.43.11.13</t>
  </si>
  <si>
    <t>46.43.11.14</t>
  </si>
  <si>
    <t>46.43.11.15</t>
  </si>
  <si>
    <t>46.43.11.16</t>
  </si>
  <si>
    <t>46.43.11.17</t>
  </si>
  <si>
    <t>Υπηρεσίες γευμάτων που παρέχονται από κινητές καντίνες, που λειτουργούν υπαίθρια (ή εξυπηρετούν υπαίθριες εκδηλώσεις)</t>
  </si>
  <si>
    <t>56.10.19.02</t>
  </si>
  <si>
    <t>56.10.19.03</t>
  </si>
  <si>
    <t>56.10.19.04</t>
  </si>
  <si>
    <t>56.10.19.05</t>
  </si>
  <si>
    <t>Υπηρεσίες παροχής γευμάτων και ποτών από κυλικείο</t>
  </si>
  <si>
    <t>56.10.19.06</t>
  </si>
  <si>
    <t>Υπηρεσίες παροχής γευμάτων και ποτών από κυλικείο γηπέδου</t>
  </si>
  <si>
    <t>56.10.19.07</t>
  </si>
  <si>
    <t>56.10.19.08</t>
  </si>
  <si>
    <t>Υπηρεσίες που παρέχονται από αλλαντοζυθοπωλείο</t>
  </si>
  <si>
    <t>56.30.10.02</t>
  </si>
  <si>
    <t>Υπηρεσίες που παρέχονται από καφέ μπαρ</t>
  </si>
  <si>
    <t>56.30.10.03</t>
  </si>
  <si>
    <t>56.30.10.04</t>
  </si>
  <si>
    <t>Υπηρεσίες που παρέχονται από καφενείο, χωρίς τεχνικά και μηχανικά παιχνίδια</t>
  </si>
  <si>
    <t>56.30.10.05</t>
  </si>
  <si>
    <t>56.30.10.06</t>
  </si>
  <si>
    <t>56.30.10.07</t>
  </si>
  <si>
    <t>56.30.10.08</t>
  </si>
  <si>
    <t>Υπηρεσίες που παρέχονται από κέντρο διασκέδασης - καφωδείο</t>
  </si>
  <si>
    <t>56.30.10.09</t>
  </si>
  <si>
    <t>Υπηρεσίες τροφοδοσίας με έτοιμα φαγητά σκαφών αναψυχής, ιδιωτικών αεροσκαφών και οποιουδήποτε άλλου μεταφορικού μέσου ιδιωτικής χρήσης</t>
  </si>
  <si>
    <t>56.29.20.01</t>
  </si>
  <si>
    <t>Υπηρεσίες γευμάτων που παρέχονται από στρατιωτικές τραπεζαρίες</t>
  </si>
  <si>
    <t>56.29.20.02</t>
  </si>
  <si>
    <t>Υπηρεσίες που παρέχονται από καντίνες αθλητικών εγκαταστάσεων</t>
  </si>
  <si>
    <t>56.29.20.03</t>
  </si>
  <si>
    <t>Υπηρεσίες που παρέχονται από καντίνες εργοστάσιων ή γραφείων</t>
  </si>
  <si>
    <t>56.29.20.04</t>
  </si>
  <si>
    <t>56.29.20.05</t>
  </si>
  <si>
    <t>Ενδονοσοκομειακές ιατρικές υπηρεσίες ειδικότητας χειρουργικής</t>
  </si>
  <si>
    <t>86.10.11.06</t>
  </si>
  <si>
    <t>Λιανικό εμπόριο ροφημάτων, μέσω αυτόματων πωλητών</t>
  </si>
  <si>
    <t>47.99.85.01</t>
  </si>
  <si>
    <t>47.99.71.01</t>
  </si>
  <si>
    <t>47.99.21.01</t>
  </si>
  <si>
    <t>55.10.10.01</t>
  </si>
  <si>
    <t>55.10.10.02</t>
  </si>
  <si>
    <t>55.10.10.03</t>
  </si>
  <si>
    <t>01.61.10.13</t>
  </si>
  <si>
    <t>Υπηρεσίες ψεκασμού φυτών και αγρών</t>
  </si>
  <si>
    <t>95.29.11.05</t>
  </si>
  <si>
    <t>Υπηρεσίες εφοδιασμού αεροσκαφών με έτοιμα φαγητά</t>
  </si>
  <si>
    <t>56.29.11.02</t>
  </si>
  <si>
    <t>38.11.21.02</t>
  </si>
  <si>
    <t>68.20.12.05</t>
  </si>
  <si>
    <t>Υπηρεσίες επίσκεψης αρχαιολογικών και άλλων ιστορικών χώρων και κτιρίων</t>
  </si>
  <si>
    <t>91.03.10.02</t>
  </si>
  <si>
    <t>Υπηρεσίες συντηρητή αρχαιολόγου</t>
  </si>
  <si>
    <t>92.00.11.01</t>
  </si>
  <si>
    <t>92.00.11.02</t>
  </si>
  <si>
    <t>Υπηρεσίες καζίνο</t>
  </si>
  <si>
    <t>Υπηρεσίες χαρτοπαικτικής λέσχης</t>
  </si>
  <si>
    <t>92.00.12.01</t>
  </si>
  <si>
    <t>Υπηρεσίες εκμετάλλευσης μηχανημάτων τυχερών παιχνιδιών (με κερματοδέκτη)</t>
  </si>
  <si>
    <t>Υπηρεσίες πλανόδιας διάθεσης λαχείων</t>
  </si>
  <si>
    <t>Υπηρεσίες πωλητή λαχείων</t>
  </si>
  <si>
    <t>93.11.10.01</t>
  </si>
  <si>
    <t>Υπηρεσίες κολυμβητηρίου (πισίνας)</t>
  </si>
  <si>
    <t>93.11.10.02</t>
  </si>
  <si>
    <t>Υπηρεσίες πίστας "καρτ"</t>
  </si>
  <si>
    <t>93.11.10.03</t>
  </si>
  <si>
    <t>Υπηρεσίες χιονοδρομικού κέντρου</t>
  </si>
  <si>
    <t>93.12.10.01</t>
  </si>
  <si>
    <t>Υπηρεσίες οργάνωσης αγώνων ράλι αυτοκινήτων και μοτοσικλετών</t>
  </si>
  <si>
    <t>93.19.12.01</t>
  </si>
  <si>
    <t>Υπηρεσίες αμειβόμενου αθλητή</t>
  </si>
  <si>
    <t>93.21.10.01</t>
  </si>
  <si>
    <t>Υπηρεσίες λούνα παρκ</t>
  </si>
  <si>
    <t>93.21.10.02</t>
  </si>
  <si>
    <t>Υπηρεσίες πανηγυριών (τοπικών εορτών) και εκθέσεων εμπορικού χαρακτήρα</t>
  </si>
  <si>
    <t>93.21.10.03</t>
  </si>
  <si>
    <t>Υπηρεσίες παροχής γευμάτων και ποτών από κυλικείο θεάτρου ή κινηματογράφου</t>
  </si>
  <si>
    <t>Υπηρεσίες παροχής γευμάτων από πιτσαρία, με παροχή σερβιρίσματος</t>
  </si>
  <si>
    <t>Υπηρεσίες παροχής γευμάτων και ποτών από σνακ μπαρ, με παροχή σερβιρίσματος</t>
  </si>
  <si>
    <t>Λιανικό εμπόριο συλλεκτικών ειδών αξίας</t>
  </si>
  <si>
    <t>47.79.99.01</t>
  </si>
  <si>
    <t>Λιανικό εμπόριο μεταχειρισμένων ηλεκτρικών ειδών</t>
  </si>
  <si>
    <t>47.79.99.02</t>
  </si>
  <si>
    <t>47.79.99.03</t>
  </si>
  <si>
    <t>Λιανικό εμπόριο μεταχειρισμένων σιδερένιων βαρελιών</t>
  </si>
  <si>
    <t>Λιανικό εμπόριο άλλων μαλακίων ή οστρακόδερμων και υδρόβιων ασπόνδυλων, ζώντων, νωπών ή απλής ψύξης</t>
  </si>
  <si>
    <t>47.24.16.01</t>
  </si>
  <si>
    <t>Λιανικό εμπόριο (πρατήριο) ψωμιού και άλλων ειδών αρτοποιίας</t>
  </si>
  <si>
    <t>47.24.16.02</t>
  </si>
  <si>
    <t>Λιανικό εμπόριο διατηρημένων γλυκών με βάση το αλεύρι και παρόμοιων ειδών</t>
  </si>
  <si>
    <t>47.24.16.03</t>
  </si>
  <si>
    <t>Λιανικό εμπόριο μελόψωμου και παρόμοιων ειδών, γλυκών μπισκότων, βαφλών και λεπτών μπισκότων</t>
  </si>
  <si>
    <t>47.24.16.04</t>
  </si>
  <si>
    <t>Λιανικό εμπόριο προϊόντων ζύμης</t>
  </si>
  <si>
    <t>47.24.16.05</t>
  </si>
  <si>
    <t>Λιανικό εμπόριο τραγανού ψωμιού, παξιμαδιών, φρυγανισμένου ψωμιού και παρόμοιων φρυγανισμένων προϊόντων</t>
  </si>
  <si>
    <t>47.24.16.06</t>
  </si>
  <si>
    <t>47.24.16.07</t>
  </si>
  <si>
    <t>Λιανικό εμπόριο φρέσκου ψωμιού</t>
  </si>
  <si>
    <t>47.24.16.08</t>
  </si>
  <si>
    <t>Λιανικό εμπόριο φρέσκων ειδών ζαχαροπλαστικής και γλυκισμάτων</t>
  </si>
  <si>
    <t>47.24.16.09</t>
  </si>
  <si>
    <t>47.24.16.10</t>
  </si>
  <si>
    <t>Λιανικό εμπόριο άλλων ειδών ψωμιού και άλλων ειδών αρτοποιίας</t>
  </si>
  <si>
    <t>47.24.17.01</t>
  </si>
  <si>
    <t>52.24.12.01</t>
  </si>
  <si>
    <t>Λιανικό εμπόριο διατηρημένων γλυκών με βάση τη ζάχαρη και παρόμοιων ειδών</t>
  </si>
  <si>
    <t>47.24.17.02</t>
  </si>
  <si>
    <t>46.69.19.63</t>
  </si>
  <si>
    <t>46.69.19.64</t>
  </si>
  <si>
    <t>46.69.19.65</t>
  </si>
  <si>
    <t>46.69.19.66</t>
  </si>
  <si>
    <t>Άλλο λιανικό εμπόριο εκτός καταστημάτων, υπαίθριων πάγκων ή αγορών</t>
  </si>
  <si>
    <t>49.31.21.01</t>
  </si>
  <si>
    <t>Υπηρεσίες τακτικών υπεραστικών μεταφορών με λεωφορεία, με οδηγό μη ιδιοκτήτη</t>
  </si>
  <si>
    <t>49.32.11.01</t>
  </si>
  <si>
    <t>Υπηρεσίες ταξί ή αγοραίων, με οδηγό ιδιοκτήτη</t>
  </si>
  <si>
    <t>49.32.11.02</t>
  </si>
  <si>
    <t>Υπηρεσίες σιδηροδρομικών μεταφορών εμπορευμάτων με βυτιοφόρα οχήματα, προϊόντων πετρελαίου</t>
  </si>
  <si>
    <t>Υπηρεσίες σιδηροδρομικών μεταφορών εμπορευμάτων με βυτιοφόρα οχήματα, χύδην υγρών και αερίων</t>
  </si>
  <si>
    <t>Υπηρεσίες σιδηροδρομικών μεταφορών με εμπορευματοκιβώτια</t>
  </si>
  <si>
    <t>49.39.12.01</t>
  </si>
  <si>
    <t>49.39.12.02</t>
  </si>
  <si>
    <t>49.39.12.03</t>
  </si>
  <si>
    <t>Υπηρεσίες μεταφοράς μαθητών με λεωφορεία</t>
  </si>
  <si>
    <t>91.01.12.03</t>
  </si>
  <si>
    <t>91.01.12.04</t>
  </si>
  <si>
    <t>91.01.12.05</t>
  </si>
  <si>
    <t>Υπηρεσίες ταινιοθήκης</t>
  </si>
  <si>
    <t>Υπηρεσίες μουσικών αρχείων</t>
  </si>
  <si>
    <t>Υπηρεσίες κτηματολογικού γραφείου</t>
  </si>
  <si>
    <t>Υπηρεσίες παρουσίασης συλλογών μουσείων</t>
  </si>
  <si>
    <t>Υπηρεσίες τοποθέτησης καθρεπτών σε επιβατηγά και ελαφρά φορτηγά αυτοκίνητα</t>
  </si>
  <si>
    <t>Ενδονοσοκομειακές ιατρικές υπηρεσίες ειδικότητας νευρολογίας</t>
  </si>
  <si>
    <t>86.10.15.15</t>
  </si>
  <si>
    <t>Χονδρικό εμπόριο αντλιών, για αυτοκίνητα</t>
  </si>
  <si>
    <t>Χονδρικό εμπόριο αξόνων μετάδοσης της κίνησης, για αυτοκίνητα οχήματα</t>
  </si>
  <si>
    <t>Υπηρεσίες επισκευής και συντήρησης μερών της μηχανής μοτοσικλετών και μοτοποδήλατων</t>
  </si>
  <si>
    <t>Υπηρεσίες επισκευής και συντήρησης της καρότσας μοτοσικλετών και μοτοποδήλατων</t>
  </si>
  <si>
    <t>Κατασκευή φανελών και παρόμοιων ειδών από κάθε ύλη</t>
  </si>
  <si>
    <t>15.12.11.01</t>
  </si>
  <si>
    <t>Κατασκευή ειδών σαγματοποιίας</t>
  </si>
  <si>
    <t>15.12.11.02</t>
  </si>
  <si>
    <t>Κατασκευή ειδών σαγής και παρόμοιων ειδών</t>
  </si>
  <si>
    <t>15.12.12.01</t>
  </si>
  <si>
    <t>Κατασκευή τσαντών για ψώνια και λοιπών παρόμοιων ειδών</t>
  </si>
  <si>
    <t>15.20.32.01</t>
  </si>
  <si>
    <t>15.20.32.02</t>
  </si>
  <si>
    <t>15.20.32.03</t>
  </si>
  <si>
    <t>Ενδονοσοκομειακές ιατρικές υπηρεσίες ειδικότητας νεφρολογίας</t>
  </si>
  <si>
    <t>86.10.15.16</t>
  </si>
  <si>
    <t>55.10.10.04</t>
  </si>
  <si>
    <t>Χονδρικό εμπόριο φυτικών αλευριών και χονδράλευρων, για τροφή ζώων</t>
  </si>
  <si>
    <t>Χονδρικό εμπόριο κατάλοιπων παραγωγής αμύλου, ζυθοποιίας και παρόμοιων κατάλοιπων</t>
  </si>
  <si>
    <t>46.32.12.03</t>
  </si>
  <si>
    <t>Χονδρικό εμπόριο καφέ, μη αποκαφεϊνωμένου</t>
  </si>
  <si>
    <t>Θήρα άγριων γουνοφόρων ζώων, θήρα ερπετών</t>
  </si>
  <si>
    <t>Υπηρεσίες θαλάσσιας τηλεπικοινωνίας</t>
  </si>
  <si>
    <t>46.13.11.02</t>
  </si>
  <si>
    <t>46.13.11.03</t>
  </si>
  <si>
    <t>Χονδρικό εμπόριο μοτοποδήλατων με παλινδρομικό εμβολοφόρο κινητήρα εσωτερικής καύσης κυλινδρισμού &lt; 50 cc</t>
  </si>
  <si>
    <t>Χονδρικό εμπόριο επενδύσεων και επιστρώσεων φρένων από αμίαντο ή άλλες μεταλλικές ουσίες, ειδών από υλικό τριβής, για αυτοκίνητα οχήματα</t>
  </si>
  <si>
    <t>Χονδρικό εμπόριο αμαξωμάτων, για αυτοκίνητα οχήματα</t>
  </si>
  <si>
    <t>Παραγωγή οξείδιων και υδροξείδιων του χρωμίου, του μαγγάνιου, του μολύβδου και του χαλκού</t>
  </si>
  <si>
    <t>Κατασκευή κενών μεταλλικών φιαλών υγραέριου</t>
  </si>
  <si>
    <t>Κατασκευή οικιακών συσκευών υγραέριου</t>
  </si>
  <si>
    <t>10.41.99.02</t>
  </si>
  <si>
    <t>Χονδρικό εμπόριο βαμβακερών νημάτων</t>
  </si>
  <si>
    <t>Χονδρικό εμπόριο μάλλινων νημάτων</t>
  </si>
  <si>
    <t>Χονδρικό εμπόριο μεταξωτών νημάτων</t>
  </si>
  <si>
    <t>Χονδρικό εμπόριο νημάτων από συνθετικές και τεχνητές ίνες</t>
  </si>
  <si>
    <t>Χονδρικό εμπόριο νημάτων και παρόμοιων ειδών</t>
  </si>
  <si>
    <t>Χονδρικό εμπόριο υφαντών υφασμάτων από τεχνητές ή συνθετικές ασυνεχείς ίνες</t>
  </si>
  <si>
    <t>Χονδρικό εμπόριο υφαντών υφασμάτων από τεχνητές ή συνθετικές συνεχείς ίνες</t>
  </si>
  <si>
    <t>47.54.54.33</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</si>
  <si>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</si>
  <si>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</si>
  <si>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Παραγωγή πολυμερών του αιθυλένιου, σε πρωτογενείς μορφές</t>
  </si>
  <si>
    <t>Χονδρικό εμπόριο άλλων πλεκτών υφασμάτων ή υφασμάτων κροσέ</t>
  </si>
  <si>
    <t>Χονδρικό εμπόριο υφαντών υφασμάτων από βαμβάκι</t>
  </si>
  <si>
    <t>Χονδρικό εμπόριο υφαντών υφασμάτων από φυτικές ίνες εκτός του βαμβακιού</t>
  </si>
  <si>
    <t>Χονδρικό εμπόριο στενών υφαντών υφασμάτων, διακοσμητικών γαρνιτούρων και παρόμοιων ειδών</t>
  </si>
  <si>
    <t>Υπηρεσίες διανομής προγράμματος κατ' οίκον μέσω καλωδιακής υποδομής</t>
  </si>
  <si>
    <t>Υπηρεσίες διανομής προγράμματος κατ' οίκον μέσω ασύρματης υποδομής</t>
  </si>
  <si>
    <t>Υπηρεσίες δορυφορικών τηλεπικοινωνιών, εκτός των υπηρεσιών κατ' οίκον διανομής προγράμματος μέσω δορυφόρου</t>
  </si>
  <si>
    <t>Χονδρικό εμπόριο μηχανημάτων και συσκευών διήθησης ή καθαρισμού υγρών και μερών τους</t>
  </si>
  <si>
    <t>Χονδρικό εμπόριο προπάνιου και βουτάνιου, υγροποιημένων για χρησιμοποίηση σε μηχανές</t>
  </si>
  <si>
    <t>Χονδρικό εμπόριο προπάνιου και βουτάνιου, εμφιαλωμένου</t>
  </si>
  <si>
    <t>Χονδρικό εμπόριο οξείδιου και υπεροξείδιου του ψευδάργυρου, οξείδιου του τιτάνιου</t>
  </si>
  <si>
    <t>Λιανικό εμπόριο προπάνιου και βουτάνιου, εμφιαλωμένου</t>
  </si>
  <si>
    <t>Παραγωγή οξείδιου και υπεροξείδιου του ψευδάργυρου· οξείδιων του τιτάνιου</t>
  </si>
  <si>
    <t>20.17.10.01</t>
  </si>
  <si>
    <t>Παραγωγή ελαστικού για σφραγίδες</t>
  </si>
  <si>
    <t>22.29.29.01</t>
  </si>
  <si>
    <t>46.49.19.22</t>
  </si>
  <si>
    <t>Λιανικό εμπόριο πετρελαίου θέρμανσης, με διανομή κατ' οίκον</t>
  </si>
  <si>
    <t>46.71.13.02</t>
  </si>
  <si>
    <t>46.71.13.03</t>
  </si>
  <si>
    <t>46.71.13.04</t>
  </si>
  <si>
    <t>46.71.13.05</t>
  </si>
  <si>
    <t>46.71.13.06</t>
  </si>
  <si>
    <t>46.71.13.07</t>
  </si>
  <si>
    <t>46.71.13.08</t>
  </si>
  <si>
    <t>46.71.13.09</t>
  </si>
  <si>
    <t>46.71.13.10</t>
  </si>
  <si>
    <t>46.71.13.11</t>
  </si>
  <si>
    <t>46.71.13.12</t>
  </si>
  <si>
    <t>46.71.13.13</t>
  </si>
  <si>
    <t>46.71.13.14</t>
  </si>
  <si>
    <t>46.71.13.15</t>
  </si>
  <si>
    <t>46.46.11.19</t>
  </si>
  <si>
    <t>Χονδρικό εμπόριο παραφαρμακευτικών προϊόντων</t>
  </si>
  <si>
    <t>Λιανικό εμπόριο φαρμακευτικών ειδών (φαρμακεία)</t>
  </si>
  <si>
    <t>47.73.74.12</t>
  </si>
  <si>
    <t>Λιανικό εμπόριο παραφαρμακευτικών προϊόντων</t>
  </si>
  <si>
    <t>46.52.13.03</t>
  </si>
  <si>
    <t>Χονδρικό εμπόριο -μετά από εισαγωγή- άγραφων βιντεοκασετών και κασετών μαγνητόφωνου και οπτικών δίσκων</t>
  </si>
  <si>
    <t>Λιανικό εμπόριο εγγεγραμμένων μουσικών δίσκων, οπτικών δίσκων (CDs, DVDs κλπ) και κασετών</t>
  </si>
  <si>
    <t>Λιανικό εμπόριο άγραφων δίσκων, κασετών και οπτικών δίσκων (CDs, DVDs κλπ)</t>
  </si>
  <si>
    <t>10.73.99.01</t>
  </si>
  <si>
    <t>Παραγωγή ζυμαρικών για λογαριασμό τρίτων, χωρίς υλικά</t>
  </si>
  <si>
    <t>10.72.12.02</t>
  </si>
  <si>
    <t>Παραγωγή λουκουμάδων και συναφών ειδών</t>
  </si>
  <si>
    <t>10.82.23.02</t>
  </si>
  <si>
    <t>11.01.99.01</t>
  </si>
  <si>
    <t>Υπηρεσίες αποσταγματοποιού, για λογαριασμό τρίτων</t>
  </si>
  <si>
    <t>Ιατρικές υπηρεσίες ειδικότητας καρδιολογίας</t>
  </si>
  <si>
    <t>86.22.19.13</t>
  </si>
  <si>
    <t>Υπηρεσίες ενοικίασης γραφομηχανών</t>
  </si>
  <si>
    <t>77.33.11.02</t>
  </si>
  <si>
    <t>Υπηρεσίες ενοικίασης επίπλων γραφείου</t>
  </si>
  <si>
    <t>77.33.11.03</t>
  </si>
  <si>
    <t>Υπηρεσίες ενοικίασης φωτοτυπικών μηχανημάτων</t>
  </si>
  <si>
    <t>77.34.10.01</t>
  </si>
  <si>
    <t>Υπηρεσίες ενοικίασης λέμβων, χωρίς πλήρωμα</t>
  </si>
  <si>
    <t>77.34.10.02</t>
  </si>
  <si>
    <t>Υπηρεσίες ενοικίασης τουριστικού σκάφους, χωρίς πλήρωμα</t>
  </si>
  <si>
    <t>77.35.10.01</t>
  </si>
  <si>
    <t>77.39.13.01</t>
  </si>
  <si>
    <t>77.39.13.02</t>
  </si>
  <si>
    <t>Υπηρεσίες ενοικίασης μοτοσικλετών</t>
  </si>
  <si>
    <t>77.39.19.01</t>
  </si>
  <si>
    <t>Λιανικό εμπόριο καυσίμων ελαίων π.δ.κ.α.</t>
  </si>
  <si>
    <t>47.78.85.04</t>
  </si>
  <si>
    <t>Λιανικό εμπόριο καύσιμων υλών (υγρών και στερεών)</t>
  </si>
  <si>
    <t>Λιανικό εμπόριο ταπετσαριών τοίχων γενικά</t>
  </si>
  <si>
    <t>47.53.53.09</t>
  </si>
  <si>
    <t>47.53.53.10</t>
  </si>
  <si>
    <t>47.53.53.11</t>
  </si>
  <si>
    <t>47.53.53.12</t>
  </si>
  <si>
    <t>47.53.53.13</t>
  </si>
  <si>
    <t>Λιανικό εμπόριο χαρτιού ταπετσαρίας και παρόμοιων επενδύσεων τοίχων, διαφανών στοιχείων παράθυρων από χαρτί</t>
  </si>
  <si>
    <t>47.53.53.14</t>
  </si>
  <si>
    <t>Λιανικό εμπόριο φύλλων παρκέτων, καλουπιών για οικοδομικό σκυρόδεμα, ταβανοσανίδων και τεμαχίων ξύλων για παρκέτα</t>
  </si>
  <si>
    <t>47.52.49.77</t>
  </si>
  <si>
    <t>Λιανικό εμπόριο φυσικών άμμων</t>
  </si>
  <si>
    <t>47.52.49.78</t>
  </si>
  <si>
    <t>Λιανικό εμπόριο άλλης ακατέργαστης ξυλείας (συμπεριλαμβανομένων των σχιστών στύλων και πασσάλων)</t>
  </si>
  <si>
    <t>47.52.49.79</t>
  </si>
  <si>
    <t>47.52.49.80</t>
  </si>
  <si>
    <t>Συλλογή απορριμμάτων</t>
  </si>
  <si>
    <t>Συλλογή μη επικίνδυνων απορριμμάτων</t>
  </si>
  <si>
    <t>Υπηρεσίες συλλογής μη επικίνδυνων ανακυκλώσιμων απορριμμάτων</t>
  </si>
  <si>
    <t>Αγοραπωλησία ιδιοκτησιών χρονομεριστικής μίσθωσης</t>
  </si>
  <si>
    <t>Αγοραπωλησία ελεύθερων (μη οικοδομημένων) οικοπέδων για κτίρια κατοικιών</t>
  </si>
  <si>
    <t>Αγοραπωλησία μη οικιστικών κτιρίων και οικοπέδων για την ανέγερση τέτοιων κτιρίων</t>
  </si>
  <si>
    <t>Αγοραπωλησία ελεύθερων (μη οικοδομημένων) οικοπέδων που δεν προορίζονται για την ανέγερση κτιρίων κατοικιών</t>
  </si>
  <si>
    <t>Υπηρεσίες αποξήρανσης αγροτικών προϊόντων</t>
  </si>
  <si>
    <t>Υπηρεσίες βιολογικού καθαρισμού λυμάτων</t>
  </si>
  <si>
    <t>37.00.11.01</t>
  </si>
  <si>
    <t>Υπηρεσίες εκκένωσης και καθαρισμού βόθρων</t>
  </si>
  <si>
    <t>37.00.12.01</t>
  </si>
  <si>
    <t>37.00.12.02</t>
  </si>
  <si>
    <t>Υπηρεσίες διάθεσης χημικών τουαλετών</t>
  </si>
  <si>
    <t>46.16.11.05</t>
  </si>
  <si>
    <t>46.16.11.06</t>
  </si>
  <si>
    <t>46.16.11.07</t>
  </si>
  <si>
    <t>46.16.11.08</t>
  </si>
  <si>
    <t>46.16.11.09</t>
  </si>
  <si>
    <t>46.16.12.01</t>
  </si>
  <si>
    <t>46.16.12.02</t>
  </si>
  <si>
    <t>46.16.12.03</t>
  </si>
  <si>
    <t>46.16.12.04</t>
  </si>
  <si>
    <t>46.16.12.05</t>
  </si>
  <si>
    <t>46.16.12.06</t>
  </si>
  <si>
    <t>46.16.12.07</t>
  </si>
  <si>
    <t>46.16.12.08</t>
  </si>
  <si>
    <t>46.16.12.09</t>
  </si>
  <si>
    <t>46.16.12.10</t>
  </si>
  <si>
    <t>46.16.12.11</t>
  </si>
  <si>
    <t>46.16.12.12</t>
  </si>
  <si>
    <t>46.16.13.01</t>
  </si>
  <si>
    <t>46.16.13.02</t>
  </si>
  <si>
    <t>46.16.13.03</t>
  </si>
  <si>
    <t>46.17.11.01</t>
  </si>
  <si>
    <t>46.17.11.02</t>
  </si>
  <si>
    <t>46.17.11.03</t>
  </si>
  <si>
    <t>46.17.11.04</t>
  </si>
  <si>
    <t>46.17.11.05</t>
  </si>
  <si>
    <t>46.17.11.06</t>
  </si>
  <si>
    <t>46.17.11.07</t>
  </si>
  <si>
    <t>46.17.11.08</t>
  </si>
  <si>
    <t>46.17.11.09</t>
  </si>
  <si>
    <t>46.17.11.10</t>
  </si>
  <si>
    <t>46.17.11.11</t>
  </si>
  <si>
    <t>46.17.11.12</t>
  </si>
  <si>
    <t>46.17.11.13</t>
  </si>
  <si>
    <t>46.17.11.14</t>
  </si>
  <si>
    <t>46.17.11.15</t>
  </si>
  <si>
    <t>46.17.11.16</t>
  </si>
  <si>
    <t>46.17.11.17</t>
  </si>
  <si>
    <t>46.17.11.18</t>
  </si>
  <si>
    <t>46.17.11.19</t>
  </si>
  <si>
    <t>46.17.11.20</t>
  </si>
  <si>
    <t>46.17.11.21</t>
  </si>
  <si>
    <t>46.17.11.22</t>
  </si>
  <si>
    <t>46.17.11.23</t>
  </si>
  <si>
    <t>46.17.11.24</t>
  </si>
  <si>
    <t>46.17.11.25</t>
  </si>
  <si>
    <t>46.17.11.26</t>
  </si>
  <si>
    <t>46.17.11.27</t>
  </si>
  <si>
    <t>46.17.12.01</t>
  </si>
  <si>
    <t>46.17.12.02</t>
  </si>
  <si>
    <t>46.17.12.03</t>
  </si>
  <si>
    <t>46.17.12.04</t>
  </si>
  <si>
    <t>Επεξεργασία και διάθεση απορριμμάτων</t>
  </si>
  <si>
    <t>Επεξεργασία και διάθεση μη επικίνδυνων απορριμμάτων</t>
  </si>
  <si>
    <t>Λιανικό εμπόριο -μετά από εισαγωγή- δεκτών τηλεόρασης, ραδιόφωνου και παρόμοιων ειδών</t>
  </si>
  <si>
    <t>Εμπορικοί αντιπρόσωποι που μεσολαβούν στην πώληση άλλων ξυλουργικών προϊόντων οικοδομικής (περιλαμβανομένων των κουφωμάτων)</t>
  </si>
  <si>
    <t>47.52.49.35</t>
  </si>
  <si>
    <t>13.30.19.01</t>
  </si>
  <si>
    <t>13.30.19.02</t>
  </si>
  <si>
    <t>Υπηρεσίες δημιουργίας πλισέδων σε υφάσματα</t>
  </si>
  <si>
    <t>13.30.19.03</t>
  </si>
  <si>
    <t>Υπηρεσίες κεντήματος έτοιμων ενδυμάτων</t>
  </si>
  <si>
    <t>13.30.19.04</t>
  </si>
  <si>
    <t>Υπηρεσίες κολλαρίσματος κλωστοϋφαντουργικών ειδών</t>
  </si>
  <si>
    <t>13.30.19.05</t>
  </si>
  <si>
    <t>Υπηρεσίες μανταρίσματος κλωστοϋφαντουργικών ειδών</t>
  </si>
  <si>
    <t>13.92.15.01</t>
  </si>
  <si>
    <t>Κατασκευή κουρτινών και παρόμοιων ειδών από κάθε ύλη</t>
  </si>
  <si>
    <t>13.92.16.01</t>
  </si>
  <si>
    <t>Κατασκευή εγχώριων οικιακών υφαντών</t>
  </si>
  <si>
    <t>13.92.21.01</t>
  </si>
  <si>
    <t>Κατασκευή αλευρόσακων και παρόμοιων ειδών</t>
  </si>
  <si>
    <t>13.92.21.02</t>
  </si>
  <si>
    <t>Κατασκευή ανδρικών ενδυμάτων με σύστημα φασόν, από μονάδα που απασχολεί μέχρι δύο ραφτεργάτες</t>
  </si>
  <si>
    <t>Κατασκευή γυναικείων έτοιμων ενδυμάτων, με σύστημα φασόν για οίκους εξωτερικού, από μονάδα που απασχολεί άνω των πέντε εργατών</t>
  </si>
  <si>
    <t>Κατασκευή γυναικείων ενδυμάτων με σύστημα φασόν, χωρίς εργαστήριο (οικοτεχνία)</t>
  </si>
  <si>
    <t>14.19.11.01</t>
  </si>
  <si>
    <t>Κατασκευή βρεφικών βαπτιστικών ενδυμάτων, πλεκτών ή κροσέ</t>
  </si>
  <si>
    <t>14.19.21.01</t>
  </si>
  <si>
    <t>Κατασκευή βρεφικών βαπτιστικών ενδυμάτων, όχι πλεκτών ή κροσέ</t>
  </si>
  <si>
    <t>14.19.23.01</t>
  </si>
  <si>
    <t>Κατασκευή γραβατών</t>
  </si>
  <si>
    <t>Λιανικό εμπόριο μπρικετών, σφαιρών και παρόμοιων στερεών καυσίμων που παράγονται από τον άνθρακα</t>
  </si>
  <si>
    <t>47.78.85.09</t>
  </si>
  <si>
    <t>Λιανικό εμπόριο ξυλάνθρακα, καύσιμου</t>
  </si>
  <si>
    <t>47.78.85.10</t>
  </si>
  <si>
    <t>Λιανικό εμπόριο ξυλείας σε πελεκούδια ή σε μόρια</t>
  </si>
  <si>
    <t>47.78.85.11</t>
  </si>
  <si>
    <t>Υπηρεσίες διάθεσης επικίνδυνων απορριμμάτων</t>
  </si>
  <si>
    <t>Υπηρεσίες διάθεσης εξαντλημένων (ακτινοβολημένων) στοιχείων καυσίμων (φυσιγγίων) πυρηνικών αντιδραστήρων</t>
  </si>
  <si>
    <t>Υπηρεσίες διάθεσης άλλων ιατρικών επικίνδυνων απορριμμάτων</t>
  </si>
  <si>
    <t>Υπηρεσίες διάθεσης χρησιμοποιημένων ορυκτέλαιων</t>
  </si>
  <si>
    <t>Λιανικό εμπόριο χειροποίητου χαρτιού και χαρτονιού</t>
  </si>
  <si>
    <t>47.62.63.35</t>
  </si>
  <si>
    <t>65.20.32</t>
  </si>
  <si>
    <t>Υπηρεσίες αντασφάλισης πιστώσεων και εγγυήσεων</t>
  </si>
  <si>
    <t>65.20.4</t>
  </si>
  <si>
    <t>Υπηρεσίες αντασφάλισης νομικής προστασίας και αντασφάλισης κατά διαφόρων οικονομικών ζημιών</t>
  </si>
  <si>
    <t>65.20.41</t>
  </si>
  <si>
    <t>Υπηρεσίες αντασφάλισης νομικής προστασίας</t>
  </si>
  <si>
    <t>65.20.42</t>
  </si>
  <si>
    <t>Υπηρεσίες αντασφάλισης έναντι διαφόρων οικονομικών ζημιών</t>
  </si>
  <si>
    <t>Καλλιέργεια σπόρων ανθέων</t>
  </si>
  <si>
    <t>Καλλιέργεια σπόρων τεύτλων, σπόρων κτηνοτροφικών φυτών· άλλων φυτικών πρώτων υλών</t>
  </si>
  <si>
    <t>Καλλιέργεια σπόρων τεύτλων (πλην των σπόρων ζαχαρότευτλων) και σπόρων κτηνοτροφικών φυτών</t>
  </si>
  <si>
    <t>Καλλιέργεια φυτικών πρώτων υλών π.δ.κ.α.</t>
  </si>
  <si>
    <t>Καλλιέργεια επιτραπέζιων σταφυλιών</t>
  </si>
  <si>
    <t>Καλλιέργεια αβοκάντο</t>
  </si>
  <si>
    <t>Καλλιέργεια χουρμάδων</t>
  </si>
  <si>
    <t>Καλλιέργεια σύκων</t>
  </si>
  <si>
    <t>Υπηρεσίες ενοικίασης επιπλωμένων διαμερισμάτων μακράς διάρκειας, με παροχή υπηρεσιών περιποίησης πελατών</t>
  </si>
  <si>
    <t>68.20.11.04</t>
  </si>
  <si>
    <t>Υπηρεσίες ενοικίασης επιπλωμένων διαμερισμάτων μακράς διάρκειας, χωρίς παροχή υπηρεσιών περιποίησης πελατών</t>
  </si>
  <si>
    <t>Υπηρεσίες χρονομεριστικής μίσθωσης ακινήτου για κατοίκηση</t>
  </si>
  <si>
    <t>68.20.12.01</t>
  </si>
  <si>
    <t>Υπηρεσίες ενοικίασης ακινήτων, που δεν προορίζονται για κατοίκηση</t>
  </si>
  <si>
    <t>68.20.12.02</t>
  </si>
  <si>
    <t>Κατασκευή σάκων και σακιδίων, που χρησιμοποιούνται για τη συσκευασία προϊόντων</t>
  </si>
  <si>
    <t>Κατασκευή αλεξίπτωτων (συμπεριλαμβάνονται και τα πηδαλιουχούμενα αλεξίπτωτα) και στροφόπτωτων· κατασκευή εξαρτημάτων αυτών</t>
  </si>
  <si>
    <t>Κατασκευή υφαντών υφασμάτων από μεταλλική κλωστή και υφαντών υφασμάτων από επιμεταλλωμένο νήμα π.δ.κ.α.</t>
  </si>
  <si>
    <t>Λιανικό εμπόριο καλαμποκέλαιου και των κλασμάτων του, όχι χημικά τροποποιημένων</t>
  </si>
  <si>
    <t>47.29.22.08</t>
  </si>
  <si>
    <t>Λιανικό εμπόριο μαργαρίνης και παρόμοιων παρασκευασμάτων</t>
  </si>
  <si>
    <t>47.29.22.09</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</si>
  <si>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</si>
  <si>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Λιανικό εμπόριο βιντεοταινιών</t>
  </si>
  <si>
    <t>47.63.64.04</t>
  </si>
  <si>
    <t>47.63.64.05</t>
  </si>
  <si>
    <t>Λιανικό εμπόριο δίσκων και κασετών διδασκαλίας ξένων γλωσσών</t>
  </si>
  <si>
    <t>47.63.64.06</t>
  </si>
  <si>
    <t>Λιανικό εμπόριο μαγνητικών ταινιών εγγραφής ήχου</t>
  </si>
  <si>
    <t>47.63.64.07</t>
  </si>
  <si>
    <t>Λιανικό εμπόριο μαγνητικών ταινιών με περιεχόμενο ήχο και εικόνα</t>
  </si>
  <si>
    <t>47.63.64.08</t>
  </si>
  <si>
    <t>47.63.64.09</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</si>
  <si>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</si>
  <si>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47.64.65.01</t>
  </si>
  <si>
    <t>47.64.65.02</t>
  </si>
  <si>
    <t>Κατασκευή μερών και εξαρτημάτων συσκευών με υγρούς κρυστάλλους, λέιζερ (εκτός των διόδων λέιζερ), άλλων οπτικών συσκευών και οργάνων π.δ.κ.α.</t>
  </si>
  <si>
    <t>Κατασκευή μερών και εξαρτημάτων γραφομηχανών και αριθμομηχανών</t>
  </si>
  <si>
    <t>Χονδρικό εμπόριο ηλεκτρικών στοιχείων και ηλεκτρικών συστοιχιών</t>
  </si>
  <si>
    <t>46.69.15.02</t>
  </si>
  <si>
    <t>46.69.15.03</t>
  </si>
  <si>
    <t>46.69.15.04</t>
  </si>
  <si>
    <t>46.69.15.05</t>
  </si>
  <si>
    <t>46.69.15.06</t>
  </si>
  <si>
    <t>46.69.15.07</t>
  </si>
  <si>
    <t>46.69.15.08</t>
  </si>
  <si>
    <t>46.69.15.09</t>
  </si>
  <si>
    <t>46.69.15.10</t>
  </si>
  <si>
    <t>46.69.15.11</t>
  </si>
  <si>
    <t>46.69.15.12</t>
  </si>
  <si>
    <t>46.69.15.13</t>
  </si>
  <si>
    <t>46.69.15.14</t>
  </si>
  <si>
    <t>46.69.15.15</t>
  </si>
  <si>
    <t>46.69.15.16</t>
  </si>
  <si>
    <t>46.69.15.17</t>
  </si>
  <si>
    <t>46.69.15.18</t>
  </si>
  <si>
    <t>46.69.15.19</t>
  </si>
  <si>
    <t>46.69.15.20</t>
  </si>
  <si>
    <t>46.69.15.21</t>
  </si>
  <si>
    <t>46.69.15.22</t>
  </si>
  <si>
    <t>46.69.15.23</t>
  </si>
  <si>
    <t>47.59.57.08</t>
  </si>
  <si>
    <t>Λιανικό εμπόριο ξύλινων βαρελιών</t>
  </si>
  <si>
    <t>47.59.57.09</t>
  </si>
  <si>
    <t>Λιανικό εμπόριο ξύλινων κορνιζών για πίνακες ζωγραφικής, φωτογραφίες, καθρέπτες ή παρόμοια αντικείμενα, και άλλων ειδών από ξυλεία</t>
  </si>
  <si>
    <t>47.59.57.10</t>
  </si>
  <si>
    <t>47.59.57.11</t>
  </si>
  <si>
    <t>Ιατρικές υπηρεσίες ειδικότητας ορθοπεδικής</t>
  </si>
  <si>
    <t>86.22.19.21</t>
  </si>
  <si>
    <t>Ιατρικές υπηρεσίες ειδικότητας ουρολογίας</t>
  </si>
  <si>
    <t>86.22.19.22</t>
  </si>
  <si>
    <t>Ιατρικές υπηρεσίες ειδικότητας οφθαλμολογίας</t>
  </si>
  <si>
    <t>86.22.19.23</t>
  </si>
  <si>
    <t>Ιατρικές υπηρεσίες ειδικότητας παθολογικής ανατομικής</t>
  </si>
  <si>
    <t>86.22.19.24</t>
  </si>
  <si>
    <t>Ιατρικές υπηρεσίες ειδικότητας παιδιατρικής</t>
  </si>
  <si>
    <t>86.22.19.25</t>
  </si>
  <si>
    <t>46.69.15.38</t>
  </si>
  <si>
    <t>46.69.15.39</t>
  </si>
  <si>
    <t>46.69.15.40</t>
  </si>
  <si>
    <t>46.69.15.41</t>
  </si>
  <si>
    <t>46.69.15.42</t>
  </si>
  <si>
    <t>46.69.15.43</t>
  </si>
  <si>
    <t>46.69.15.44</t>
  </si>
  <si>
    <t>46.69.15.45</t>
  </si>
  <si>
    <t>46.69.15.46</t>
  </si>
  <si>
    <t>46.69.15.47</t>
  </si>
  <si>
    <t>46.69.15.48</t>
  </si>
  <si>
    <t>46.69.15.49</t>
  </si>
  <si>
    <t>46.69.15.50</t>
  </si>
  <si>
    <t>46.69.15.51</t>
  </si>
  <si>
    <t>46.69.15.52</t>
  </si>
  <si>
    <t>46.69.15.53</t>
  </si>
  <si>
    <t>46.69.15.54</t>
  </si>
  <si>
    <t>46.69.15.55</t>
  </si>
  <si>
    <t>46.69.15.56</t>
  </si>
  <si>
    <t>46.69.15.32</t>
  </si>
  <si>
    <t>46.69.15.33</t>
  </si>
  <si>
    <t>46.69.15.34</t>
  </si>
  <si>
    <t>46.69.15.35</t>
  </si>
  <si>
    <t>46.69.15.36</t>
  </si>
  <si>
    <t>46.69.15.37</t>
  </si>
  <si>
    <t>52.21.29.02</t>
  </si>
  <si>
    <t>Υπηρεσίες πώλησης εισιτηρίων υπεραστικών χερσαίων συγκοινωνιακών μέσων από τρίτους</t>
  </si>
  <si>
    <t>52.22.11.01</t>
  </si>
  <si>
    <t>Υπηρεσίες συντήρησης βαρκών (εκτός των επισκευών)</t>
  </si>
  <si>
    <t>52.22.11.02</t>
  </si>
  <si>
    <t>Υπηρεσίες τουριστικών λιμανιών (μαρίνων)</t>
  </si>
  <si>
    <t>52.22.15.01</t>
  </si>
  <si>
    <t>Υπηρεσίες ρυμούλκησης ποντοπόρων πλοίων, που βρίσκονται σε κίνδυνο (ναυαγοσωστικών)</t>
  </si>
  <si>
    <t>52.22.15.02</t>
  </si>
  <si>
    <t>Υπηρεσίες ανέλκυσης ναυαγίων</t>
  </si>
  <si>
    <t>52.22.19.01</t>
  </si>
  <si>
    <t>Υπηρεσίες ενοικίασης φορτηγίδων</t>
  </si>
  <si>
    <t>52.23.19.01</t>
  </si>
  <si>
    <t>Υπηρεσίες πυροσβεστικών αεροσκαφών και πρόληψης πυρκαγιών</t>
  </si>
  <si>
    <t>46.21.14.04</t>
  </si>
  <si>
    <t>46.21.14.05</t>
  </si>
  <si>
    <t>46.21.14.06</t>
  </si>
  <si>
    <t>46.21.14.07</t>
  </si>
  <si>
    <t>46.21.14.08</t>
  </si>
  <si>
    <t>46.21.14.09</t>
  </si>
  <si>
    <t>46.21.14.10</t>
  </si>
  <si>
    <t>46.21.14.11</t>
  </si>
  <si>
    <t>52.24.19.02</t>
  </si>
  <si>
    <t>Υπηρεσίες φορτοεκφόρτωσης και στοίβασης φορτίων σε εγκαταστάσεις τερματικών σταθμών κάθε μέσου μεταφοράς</t>
  </si>
  <si>
    <t>52.29.19.01</t>
  </si>
  <si>
    <t>52.29.19.02</t>
  </si>
  <si>
    <t>Υπηρεσίες ναυτιλιακών πρακτόρων</t>
  </si>
  <si>
    <t>52.29.19.03</t>
  </si>
  <si>
    <t>46.41.12.12</t>
  </si>
  <si>
    <t>46.41.12.13</t>
  </si>
  <si>
    <t>46.41.12.14</t>
  </si>
  <si>
    <t>46.41.12.15</t>
  </si>
  <si>
    <t>46.41.12.16</t>
  </si>
  <si>
    <t>46.41.13.02</t>
  </si>
  <si>
    <t>46.41.13.03</t>
  </si>
  <si>
    <t>46.41.13.04</t>
  </si>
  <si>
    <t>46.41.13.05</t>
  </si>
  <si>
    <t>46.41.13.06</t>
  </si>
  <si>
    <t>46.41.13.07</t>
  </si>
  <si>
    <t>46.41.13.08</t>
  </si>
  <si>
    <t>46.41.13.09</t>
  </si>
  <si>
    <t>46.41.13.10</t>
  </si>
  <si>
    <t>46.41.13.11</t>
  </si>
  <si>
    <t>46.41.13.12</t>
  </si>
  <si>
    <t>46.41.13.13</t>
  </si>
  <si>
    <t>46.41.13.14</t>
  </si>
  <si>
    <t>46.41.13.15</t>
  </si>
  <si>
    <t>46.41.13.16</t>
  </si>
  <si>
    <t>46.41.13.17</t>
  </si>
  <si>
    <t>46.41.13.18</t>
  </si>
  <si>
    <t>46.41.13.19</t>
  </si>
  <si>
    <t>46.41.13.20</t>
  </si>
  <si>
    <t>46.41.13.21</t>
  </si>
  <si>
    <t>46.41.13.22</t>
  </si>
  <si>
    <t>46.41.13.23</t>
  </si>
  <si>
    <t>46.41.13.24</t>
  </si>
  <si>
    <t>46.41.13.25</t>
  </si>
  <si>
    <t>46.41.13.26</t>
  </si>
  <si>
    <t>46.41.13.27</t>
  </si>
  <si>
    <t>46.41.13.28</t>
  </si>
  <si>
    <t>46.41.14.02</t>
  </si>
  <si>
    <t>46.41.14.03</t>
  </si>
  <si>
    <t>46.41.14.04</t>
  </si>
  <si>
    <t>46.41.14.05</t>
  </si>
  <si>
    <t>46.41.14.06</t>
  </si>
  <si>
    <t>46.41.14.07</t>
  </si>
  <si>
    <t>46.41.14.08</t>
  </si>
  <si>
    <t>46.41.14.09</t>
  </si>
  <si>
    <t>46.41.14.10</t>
  </si>
  <si>
    <t>46.41.14.11</t>
  </si>
  <si>
    <t>46.41.14.12</t>
  </si>
  <si>
    <t>46.41.14.13</t>
  </si>
  <si>
    <t>46.41.14.14</t>
  </si>
  <si>
    <t>46.41.14.15</t>
  </si>
  <si>
    <t>46.41.14.16</t>
  </si>
  <si>
    <t>46.41.14.17</t>
  </si>
  <si>
    <t>46.42.11.02</t>
  </si>
  <si>
    <t>46.42.11.03</t>
  </si>
  <si>
    <t>46.42.11.04</t>
  </si>
  <si>
    <t>46.42.11.05</t>
  </si>
  <si>
    <t>46.42.11.06</t>
  </si>
  <si>
    <t>46.42.11.07</t>
  </si>
  <si>
    <t>46.42.11.08</t>
  </si>
  <si>
    <t>46.42.11.09</t>
  </si>
  <si>
    <t>46.42.11.10</t>
  </si>
  <si>
    <t>46.42.11.11</t>
  </si>
  <si>
    <t>46.42.11.12</t>
  </si>
  <si>
    <t>46.42.11.13</t>
  </si>
  <si>
    <t>46.42.11.14</t>
  </si>
  <si>
    <t>46.42.11.15</t>
  </si>
  <si>
    <t>46.42.11.16</t>
  </si>
  <si>
    <t>46.42.11.17</t>
  </si>
  <si>
    <t>46.42.11.18</t>
  </si>
  <si>
    <t>46.42.11.19</t>
  </si>
  <si>
    <t>46.42.11.20</t>
  </si>
  <si>
    <t>46.42.11.21</t>
  </si>
  <si>
    <t>46.42.11.22</t>
  </si>
  <si>
    <t>46.42.11.23</t>
  </si>
  <si>
    <t>46.42.11.24</t>
  </si>
  <si>
    <t>46.42.11.25</t>
  </si>
  <si>
    <t>46.42.11.26</t>
  </si>
  <si>
    <t>46.42.11.27</t>
  </si>
  <si>
    <t>46.42.11.28</t>
  </si>
  <si>
    <t>46.42.11.29</t>
  </si>
  <si>
    <t>46.42.11.30</t>
  </si>
  <si>
    <t>46.42.11.31</t>
  </si>
  <si>
    <t>46.42.11.32</t>
  </si>
  <si>
    <t>46.42.11.33</t>
  </si>
  <si>
    <t>46.42.11.34</t>
  </si>
  <si>
    <t>46.42.11.35</t>
  </si>
  <si>
    <t>46.42.11.36</t>
  </si>
  <si>
    <t>46.42.11.37</t>
  </si>
  <si>
    <t>46.42.11.38</t>
  </si>
  <si>
    <t>46.42.11.39</t>
  </si>
  <si>
    <t>46.42.11.40</t>
  </si>
  <si>
    <t>46.42.11.41</t>
  </si>
  <si>
    <t>46.42.11.42</t>
  </si>
  <si>
    <t>46.42.11.43</t>
  </si>
  <si>
    <t>46.42.11.44</t>
  </si>
  <si>
    <t>46.42.11.45</t>
  </si>
  <si>
    <t>46.42.11.46</t>
  </si>
  <si>
    <t>46.43.11.18</t>
  </si>
  <si>
    <t>46.43.11.19</t>
  </si>
  <si>
    <t>46.43.11.20</t>
  </si>
  <si>
    <t>46.43.11.21</t>
  </si>
  <si>
    <t>56.10.19.09</t>
  </si>
  <si>
    <t>Υπηρεσίες παροχής γευμάτων και ποτών από κυλικείο, που βρίσκεται σε αεροδρόμια, δημόσιες υπηρεσίες και άλλους δημόσιους χώρους</t>
  </si>
  <si>
    <t>56.10.19.10</t>
  </si>
  <si>
    <t>Υπηρεσίες που παρέχονται από εστιατόρια, που πωλούν μερίδες φαγητού σε πακέτα</t>
  </si>
  <si>
    <t>56.10.19.11</t>
  </si>
  <si>
    <t>56.10.19.12</t>
  </si>
  <si>
    <t>Υπηρεσίες που παρέχονται από καταστήματα που πωλούν σουβλάκια, σάντουιτς και τα συναφή, χωρίς παροχή καθίσματος</t>
  </si>
  <si>
    <t>Υπηρεσίες πώλησης πίτσας σε πακέτο</t>
  </si>
  <si>
    <t>56.21.11.01</t>
  </si>
  <si>
    <t>56.29.11.01</t>
  </si>
  <si>
    <t>Άλλο λιανικό εμπόριο άλλων ποτών εκτός καταστημάτων, υπαίθριων πάγκων ή αγορών</t>
  </si>
  <si>
    <t>Άλλο λιανικό εμπόριο προϊόντων καπνού εκτός καταστημάτων, υπαίθριων πάγκων ή αγορών</t>
  </si>
  <si>
    <t>Άλλο λιανικό εμπόριο εξοπλισμού πληροφορικής και επικοινωνιών εκτός καταστημάτων, υπαίθριων πάγκων ή αγορών</t>
  </si>
  <si>
    <t>Άλλο λιανικό εμπόριο ηλεκτρονικών υπολογιστών, περιφερειακών μονάδων και λογισμικού εκτός καταστημάτων, υπαίθριων πάγκων ή αγορών</t>
  </si>
  <si>
    <t>Άλλο λιανικό εμπόριο τηλεπικοινωνιακού εξοπλισμού εκτός καταστημάτων, υπαίθριων πάγκων ή αγορών</t>
  </si>
  <si>
    <t>Άλλο λιανικό εμπόριο ηχητικού εξοπλισμού και εξοπλισμού βίντεο εκτός καταστημάτων, υπαίθριων πάγκων ή αγορών</t>
  </si>
  <si>
    <t>Άλλο λιανικό εμπόριο κατασκευαστικών υλικών και σιδηρικών π.δ.κ.α. εκτός καταστημάτων, υπαίθριων πάγκων ή αγορών</t>
  </si>
  <si>
    <t>Υπηρεσίες ιατρικής και βιολογικής φωτογράφισης</t>
  </si>
  <si>
    <t>Υπηρεσίες μικροφωτογράφισης</t>
  </si>
  <si>
    <t>47.79.99.04</t>
  </si>
  <si>
    <t>47.79.99.05</t>
  </si>
  <si>
    <t>Λιανικό εμπόριο φθαρμένων ειδών ρουχισμού και άλλων φθαρμένων ειδών</t>
  </si>
  <si>
    <t>47.62.63.01</t>
  </si>
  <si>
    <t>47.62.63.02</t>
  </si>
  <si>
    <t>47.62.63.03</t>
  </si>
  <si>
    <t>47.62.63.04</t>
  </si>
  <si>
    <t>Λιανικό εμπόριο βιβλίων μητρώων, λογιστικών βιβλίων, κλασέρ, εντύπων προς συμπλήρωση και άλλων ειδών γραφικής ύλης, από χαρτί ή χαρτόνι</t>
  </si>
  <si>
    <t>47.62.63.05</t>
  </si>
  <si>
    <t>Λιανικό εμπόριο γομολάστιχων από βουλκανισμένο ελαστικό</t>
  </si>
  <si>
    <t>47.62.63.06</t>
  </si>
  <si>
    <t>Λιανικό εμπόριο δίσκων, πιάτων κάθε είδους και φλιτζανιών και παρόμοιων ειδών, από χαρτί ή χαρτόνι</t>
  </si>
  <si>
    <t>47.62.63.07</t>
  </si>
  <si>
    <t>Λιανικό εμπόριο εικόνων, σχεδίων και φωτογραφιών</t>
  </si>
  <si>
    <t>46.69.16.04</t>
  </si>
  <si>
    <t>46.69.16.05</t>
  </si>
  <si>
    <t>46.69.16.06</t>
  </si>
  <si>
    <t>46.69.19.02</t>
  </si>
  <si>
    <t>46.69.19.03</t>
  </si>
  <si>
    <t>46.69.19.04</t>
  </si>
  <si>
    <t>46.69.19.05</t>
  </si>
  <si>
    <t>46.69.19.06</t>
  </si>
  <si>
    <t>46.69.19.07</t>
  </si>
  <si>
    <t>46.69.19.08</t>
  </si>
  <si>
    <t>46.69.19.09</t>
  </si>
  <si>
    <t>46.69.19.10</t>
  </si>
  <si>
    <t>46.69.19.11</t>
  </si>
  <si>
    <t>46.69.19.12</t>
  </si>
  <si>
    <t>46.69.19.13</t>
  </si>
  <si>
    <t>46.69.19.14</t>
  </si>
  <si>
    <t>46.69.19.15</t>
  </si>
  <si>
    <t>46.69.19.16</t>
  </si>
  <si>
    <t>46.69.19.17</t>
  </si>
  <si>
    <t>46.69.19.18</t>
  </si>
  <si>
    <t>46.69.19.19</t>
  </si>
  <si>
    <t>46.69.19.20</t>
  </si>
  <si>
    <t>46.69.19.21</t>
  </si>
  <si>
    <t>46.69.19.22</t>
  </si>
  <si>
    <t>46.69.19.23</t>
  </si>
  <si>
    <t>46.69.19.24</t>
  </si>
  <si>
    <t>46.69.19.25</t>
  </si>
  <si>
    <t>46.69.19.26</t>
  </si>
  <si>
    <t>46.69.19.27</t>
  </si>
  <si>
    <t>46.69.19.28</t>
  </si>
  <si>
    <t>46.69.19.29</t>
  </si>
  <si>
    <t>46.69.19.30</t>
  </si>
  <si>
    <t>46.69.19.31</t>
  </si>
  <si>
    <t>46.69.19.32</t>
  </si>
  <si>
    <t>46.69.19.33</t>
  </si>
  <si>
    <t>46.69.19.34</t>
  </si>
  <si>
    <t>46.69.19.35</t>
  </si>
  <si>
    <t>46.69.19.36</t>
  </si>
  <si>
    <t>46.69.19.37</t>
  </si>
  <si>
    <t>46.69.19.38</t>
  </si>
  <si>
    <t>46.69.19.39</t>
  </si>
  <si>
    <t>46.69.19.40</t>
  </si>
  <si>
    <t>46.69.19.41</t>
  </si>
  <si>
    <t>46.69.19.42</t>
  </si>
  <si>
    <t>46.69.19.43</t>
  </si>
  <si>
    <t>46.69.19.44</t>
  </si>
  <si>
    <t>46.69.19.45</t>
  </si>
  <si>
    <t>46.69.19.46</t>
  </si>
  <si>
    <t>46.69.19.47</t>
  </si>
  <si>
    <t>46.69.19.48</t>
  </si>
  <si>
    <t>46.69.19.49</t>
  </si>
  <si>
    <t>46.69.19.50</t>
  </si>
  <si>
    <t>46.69.19.51</t>
  </si>
  <si>
    <t>46.69.19.52</t>
  </si>
  <si>
    <t>46.69.19.53</t>
  </si>
  <si>
    <t>46.69.19.54</t>
  </si>
  <si>
    <t>46.69.19.55</t>
  </si>
  <si>
    <t>46.69.19.56</t>
  </si>
  <si>
    <t>46.69.19.57</t>
  </si>
  <si>
    <t>46.69.19.58</t>
  </si>
  <si>
    <t>46.69.19.59</t>
  </si>
  <si>
    <t>46.69.19.60</t>
  </si>
  <si>
    <t>46.69.19.61</t>
  </si>
  <si>
    <t>46.69.19.62</t>
  </si>
  <si>
    <t>Υπηρεσίες ψυχαγωγικών μη αθλητικών λεσχών</t>
  </si>
  <si>
    <t>94.99.19.01</t>
  </si>
  <si>
    <t>95.11.10.01</t>
  </si>
  <si>
    <t>Υπηρεσίες εγκατάστασης πακέτων λογισμικού ή επεκτάσεων</t>
  </si>
  <si>
    <t>96.01.13.01</t>
  </si>
  <si>
    <t>96.01.14.01</t>
  </si>
  <si>
    <t>96.01.19.02</t>
  </si>
  <si>
    <t>Υπηρεσίες μηχανικών πλυντηρίων</t>
  </si>
  <si>
    <t>96.01.19.03</t>
  </si>
  <si>
    <t>Υπηρεσίες πλυσίματος ρούχων</t>
  </si>
  <si>
    <t>96.01.19.04</t>
  </si>
  <si>
    <t>96.02.11.01</t>
  </si>
  <si>
    <t>96.02.11.02</t>
  </si>
  <si>
    <t>96.02.12.01</t>
  </si>
  <si>
    <t>Υπηρεσίες επιδιόρθωσης υποδημάτων</t>
  </si>
  <si>
    <t>Χονδρικό εμπόριο -μετά από εισαγωγή- δεκτών τηλεόρασης, ραδιόφωνου και παρόμοιων ειδών</t>
  </si>
  <si>
    <t>Χονδρικό εμπόριο ανταλλακτικών και εξαρτημάτων δεκτών ραδιόφωνου ή τηλεόρασης και παρόμοιων ειδών</t>
  </si>
  <si>
    <t>52.22.11.05</t>
  </si>
  <si>
    <t>Υπηρεσίες ανέλκυσης και καθέλκυσης σκαφών</t>
  </si>
  <si>
    <t>10.89.13.02</t>
  </si>
  <si>
    <t>Υπηρεσίες κουρείου</t>
  </si>
  <si>
    <t>Υπηρεσίες εκπαίδευσης μέσω υπολογιστή</t>
  </si>
  <si>
    <t>Υπηρεσίες εργαστηρίου ελευθέρων σπουδών, εκτός μεταλυκειακής εκπαίδευσης</t>
  </si>
  <si>
    <t>Υπηρεσίες κατάρτισης μέσω ραδιοτηλεοπτικών εκπομπών</t>
  </si>
  <si>
    <t>Υπηρεσίες επισκευής κλειδαριών, παραβίασης θυρών και παραγωγής αντιγράφων κλειδιών</t>
  </si>
  <si>
    <t>Υπηρεσίες επισκευής φωτιστικών ειδών</t>
  </si>
  <si>
    <t>Υπηρεσίες κατασκευής αντιγράφων κλειδιών</t>
  </si>
  <si>
    <t>Υπηρεσίες κουρδίσματος πιάνων και άλλων μουσικών οργάνων</t>
  </si>
  <si>
    <t>Υπηρεσίες πλαστικοποίησης ταυτοτήτων</t>
  </si>
  <si>
    <t>95.29.19.02</t>
  </si>
  <si>
    <t>95.29.19.03</t>
  </si>
  <si>
    <t>95.29.19.04</t>
  </si>
  <si>
    <t>95.29.19.05</t>
  </si>
  <si>
    <t>95.29.19.06</t>
  </si>
  <si>
    <t>46.47.11.12</t>
  </si>
  <si>
    <t>46.47.11.13</t>
  </si>
  <si>
    <t>46.47.11.14</t>
  </si>
  <si>
    <t>46.47.11.15</t>
  </si>
  <si>
    <t>46.47.11.16</t>
  </si>
  <si>
    <t>46.47.11.17</t>
  </si>
  <si>
    <t>46.47.11.18</t>
  </si>
  <si>
    <t>46.47.12.02</t>
  </si>
  <si>
    <t>46.47.12.03</t>
  </si>
  <si>
    <t>46.47.12.04</t>
  </si>
  <si>
    <t>46.47.12.05</t>
  </si>
  <si>
    <t>46.47.12.06</t>
  </si>
  <si>
    <t>46.47.12.07</t>
  </si>
  <si>
    <t>46.47.12.08</t>
  </si>
  <si>
    <t>46.47.12.09</t>
  </si>
  <si>
    <t>46.47.12.10</t>
  </si>
  <si>
    <t>46.47.12.11</t>
  </si>
  <si>
    <t>46.47.13.02</t>
  </si>
  <si>
    <t>46.47.13.03</t>
  </si>
  <si>
    <t>46.47.13.04</t>
  </si>
  <si>
    <t>46.47.13.05</t>
  </si>
  <si>
    <t>46.47.13.06</t>
  </si>
  <si>
    <t>46.47.13.07</t>
  </si>
  <si>
    <t>46.48.10.02</t>
  </si>
  <si>
    <t>46.48.10.03</t>
  </si>
  <si>
    <t>46.48.10.04</t>
  </si>
  <si>
    <t>46.48.10.05</t>
  </si>
  <si>
    <t>46.48.10.06</t>
  </si>
  <si>
    <t>46.46.12.04</t>
  </si>
  <si>
    <t>46.46.12.05</t>
  </si>
  <si>
    <t>46.46.12.06</t>
  </si>
  <si>
    <t>46.46.12.07</t>
  </si>
  <si>
    <t>46.46.12.08</t>
  </si>
  <si>
    <t>46.46.12.09</t>
  </si>
  <si>
    <t>46.46.12.10</t>
  </si>
  <si>
    <t>46.46.12.11</t>
  </si>
  <si>
    <t>46.46.12.12</t>
  </si>
  <si>
    <t>46.46.12.13</t>
  </si>
  <si>
    <t>46.46.12.14</t>
  </si>
  <si>
    <t>46.46.12.15</t>
  </si>
  <si>
    <t>46.46.12.16</t>
  </si>
  <si>
    <t>46.46.12.17</t>
  </si>
  <si>
    <t>46.46.12.18</t>
  </si>
  <si>
    <t>46.46.12.19</t>
  </si>
  <si>
    <t>46.46.12.20</t>
  </si>
  <si>
    <t>Λιανικό εμπόριο υφασμάτων με πέλος, θηλειωτών υφασμάτων τέρι, πλεκτών ή κροσέ</t>
  </si>
  <si>
    <t>Λιανικό εμπόριο άλλων πλεκτών υφασμάτων ή υφασμάτων κροσέ</t>
  </si>
  <si>
    <t>Λιανικό εμπόριο θερμομονωμένων δεξαμενών (εκτός των δοχείων για αέρια), από σίδηρο ή χάλυβα, χωρητικότητας &lt; 300 lt</t>
  </si>
  <si>
    <t>Λιανικό εμπόριο κοχλιών (βιδών) και λοιπών βιομηχανικών ειδών</t>
  </si>
  <si>
    <t>Λιανικό εμπόριο κοχλιωτών και μη κοχλιωτών μεταλλικών συνδετήρων</t>
  </si>
  <si>
    <t>Παραγωγή ψευδάργυρου, ακατέργαστου</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</si>
  <si>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</si>
  <si>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47.76.77.19</t>
  </si>
  <si>
    <t>Λιανικό εμπόριο φυσικών χριστουγεννιάτικων δέντρων</t>
  </si>
  <si>
    <t>47.76.77.20</t>
  </si>
  <si>
    <t>Χονδρικό εμπόριο εγγεγραμμένων μουσικών δίσκων, οπτικών δίσκων (CDs, DVDs κλπ) και κασετών</t>
  </si>
  <si>
    <t>46.43.13.05</t>
  </si>
  <si>
    <t>Χονδρικό εμπόριο μη εγγεγραμμένων μουσικών δίσκων, οπτικών δίσκων (CDs, DVDs κλπ) και κασετών</t>
  </si>
  <si>
    <t>47.54.54.41</t>
  </si>
  <si>
    <t>Λιανικό εμπόριο φωτοβολταϊκών στοιχείων</t>
  </si>
  <si>
    <t>Υπηρεσίες γηπέδων γκολφ ή μίνι γκολφ</t>
  </si>
  <si>
    <t>96.09.19.10</t>
  </si>
  <si>
    <t>Υπηρεσίες δερματοστιξίας (τατουάζ)</t>
  </si>
  <si>
    <t>96.02.13.03</t>
  </si>
  <si>
    <t>Υπηρεσίες μανικιούρ - πεντικιούρ</t>
  </si>
  <si>
    <t>Υπηρεσίες ενοικίασης μηχανημάτων αυτόματων πωλητών</t>
  </si>
  <si>
    <t>77.21.10.08</t>
  </si>
  <si>
    <t>Υπηρεσίες ενοικίασης μπιλιάρδων</t>
  </si>
  <si>
    <t>64.20.10.01</t>
  </si>
  <si>
    <t>Υπηρεσίες αλλοδαπών εταιρειών, που συμμετέχουν σε ημεδαπές εταιρείες</t>
  </si>
  <si>
    <t>Λιανικό εμπόριο εξοπλισμού θαλάσσης (βατραχοπέδιλων, μασκών και παρόμοιων</t>
  </si>
  <si>
    <t>Υπηρεσίες χώρου μπόουλιγκ</t>
  </si>
  <si>
    <t>Υπηρεσίες δασκάλου</t>
  </si>
  <si>
    <t>Υπηρεσίες διδασκαλίας (εισηγήσεων) σε επιμορφωτικά σεμινάρια</t>
  </si>
  <si>
    <t>Υπηρεσίες καθηγητή</t>
  </si>
  <si>
    <t>Υπηρεσίες καθηγητή αθλημάτων</t>
  </si>
  <si>
    <t>Υπηρεσίες παράδοσης ιδιαίτερων μαθημάτων</t>
  </si>
  <si>
    <t>Υπηρεσίες φροντιστηρίου γενικά (θετικών ή θεωρητικών επιστημών)</t>
  </si>
  <si>
    <t>Υπηρεσίες φροντιστηρίου ξένων γλωσσών</t>
  </si>
  <si>
    <t>85.59.13.01</t>
  </si>
  <si>
    <t>Λιανικό εμπόριο αλεξίπτωτων, (συμπεριλαμβάνονται και τα πηδαλιουχούμενα αλεξίπτωτα) και στροφόπτωτων και των εξαρτημάτων τους</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</si>
  <si>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</si>
  <si>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Λιανικό εμπόριο ποδηλάτων, ανταλλακτικών και των εξαρτημάτων τους</t>
  </si>
  <si>
    <t>Λιανικό εμπόριο χιονοπέδιλων και άλλου εξοπλισμού για χιονοπέδιλα, παγοπέδιλα και τροχοπέδιλα και των μερών τους</t>
  </si>
  <si>
    <t>Λιανικό εμπόριο επιτραπέζιων ρολογιών με μηχανισμό ρολογιού χεριού, ξυπνητηριών και ρολογιών τοίχου και άλλων ρολογιών</t>
  </si>
  <si>
    <t>Λιανικό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μη δεμένων σε κοσμήματα</t>
  </si>
  <si>
    <t>Λιανικό εμπόριο λουρακιών και αλυσίδων ρολογιών κάθε είδους και των μερών τους</t>
  </si>
  <si>
    <t>Λιανικό εμπόριο ρολογιών χεριού ή τσέπης, με θήκη από πολύτιμο μέταλλο ή επιμεταλλωμένη με πολύτιμο μέταλλο</t>
  </si>
  <si>
    <t>Λιανικό εμπόριο συσκευών καταγραφής, μέτρησης της ώρας, παρκόμετρων και χρονοδιακοπτών με μηχανισμό ρολογιού τοίχου ή χεριού</t>
  </si>
  <si>
    <t>Λιανικό εμπόριο κιαλιών, μονοκιαλιών και άλλων οπτικών τηλεσκοπίων, άλλων αστρονομικών οργάνων και οπτικών μικροσκοπίων</t>
  </si>
  <si>
    <t>Λιανικό εμπόριο κινηματογραφικών μηχανών προβολής, επιδιασκοπίων και άλλων προβολέων εικόνων</t>
  </si>
  <si>
    <t>Λιανικό εμπόριο ματογυαλιών μη κατεργασμένων οπτικώς και μερών για την κατασκευή τέτοιων γυαλιών</t>
  </si>
  <si>
    <t>Λιανικό εμπόριο φλας, φωτογραφικών συσκευών μεγέθυνσης, συσκευών για φωτογραφικά εργαστήρια, νεγκατοσκοπίων και οθονών προβολής</t>
  </si>
  <si>
    <t>Υπηρεσίες εκπόνησης τεχνικών μελετών για εγκαταστάσεις στερεών και υγρών αποβλήτων</t>
  </si>
  <si>
    <t>71.12.16.01</t>
  </si>
  <si>
    <t>Υπηρεσίες εκπόνησης μελετών υδραυλικών έργων (εγγειοβελτιωτικών έργων, αντιπλημμυρικών έργων, φραγμάτων, υδρεύσεων και αποχετεύσεων)</t>
  </si>
  <si>
    <t>71.12.17.01</t>
  </si>
  <si>
    <t>Υπηρεσίες εκπόνησης ενεργειακών μελετών (θερμοηλεκτρικών, υδροηλεκτρικών, πυρηνικών κλπ)</t>
  </si>
  <si>
    <t>Υπηρεσίες εκπόνησης μελετών μεταφορικών μέσων (χερσαίων, πλωτών, εναέριων)</t>
  </si>
  <si>
    <t>73.11.19.03</t>
  </si>
  <si>
    <t>Ενδονοσοκομειακές ιατρικές υπηρεσίες ειδικότητας αιματολογίας</t>
  </si>
  <si>
    <t>Χονδρικό εμπόριο άνυδρου ασβέστη, ένυδρου ασβέστη και υδραυλικού ασβέστη</t>
  </si>
  <si>
    <t>Λιανικό εμπόριο περιστρόφων, πιστολιών, άλλων πυροβόλων και παρόμοιων μηχανημάτων, άλλων όπλων (εκτός αυτών για κυνήγι ή αθλητισμό)</t>
  </si>
  <si>
    <t>Χονδρικό εμπόριο συρίγγων, βελονών, καθετήρων, σωληνίσκων και παρόμοιων ειδών, οφθαλμικών και άλλων οργάνων και συσκευών π.δ.κ.α.</t>
  </si>
  <si>
    <t>Λιανικό εμπόριο βιοκαυσίμων, όχι για κινητήρες</t>
  </si>
  <si>
    <t>Λιανικό εμπόριο άλλων πλακών, φύλλων, μεμβρανών, λεπτών φύλλων και λωρίδων από πλαστικές ύλες</t>
  </si>
  <si>
    <t>Λιανικό εμπόριο γραφομηχανών και μηχανών επεξεργασίας κειμένου</t>
  </si>
  <si>
    <t>Λιανικό εμπόριο μερών και εξαρτημάτων μηχανών γραφείου</t>
  </si>
  <si>
    <t>Υπηρεσίες παροχής γευμάτων και ποτών από ουζερί, μεζεδοπωλείο, τσιπουράδικο, ζυθοπωλείο με παροχή σερβιρίσματος</t>
  </si>
  <si>
    <t>70.22.13.05</t>
  </si>
  <si>
    <t>Υπηρεσίες ιατρικού επισκέπτη</t>
  </si>
  <si>
    <t>86.90.15.05</t>
  </si>
  <si>
    <t>Υπηρεσίες χειριστή ιατροδιαγνωστικών μηχανημάτων</t>
  </si>
  <si>
    <t>Κατασκευή τεχνητών δοντιών (εργασίες οδοντοτεχνίτη)</t>
  </si>
  <si>
    <t>Υπηρεσίες μακιγιέρ θεάτρου - σκηνής</t>
  </si>
  <si>
    <t>Υπηρεσίες χάραξης και αποτύπωσης επί μετάλλων</t>
  </si>
  <si>
    <t>Υπηρεσίες εκτιμητή, πραγματογνώμονα ασφαλίσεων</t>
  </si>
  <si>
    <t>Υπηρεσίες παροχής συμβουλών σε ασφαλιστικά και συνταξιοδοτικά θέματα</t>
  </si>
  <si>
    <t>Λιανικό εμπόριο πυροτεχνημάτων</t>
  </si>
  <si>
    <t>47.65.67.12</t>
  </si>
  <si>
    <t>Λιανικό εμπόριο συναρμολογούμενων παιχνιδιών-σπαζοκεφαλιών</t>
  </si>
  <si>
    <t>47.65.67.13</t>
  </si>
  <si>
    <t>47.65.67.14</t>
  </si>
  <si>
    <t>47.65.67.15</t>
  </si>
  <si>
    <t>Λιανικό εμπόριο άλλων παιχνιδιών π.δ.κ.α.</t>
  </si>
  <si>
    <t>47.71.71.01</t>
  </si>
  <si>
    <t>Λιανικό εμπόριο -μετά από εισαγωγή- έτοιμων ανδρικών και γυναικείων ενδυμάτων</t>
  </si>
  <si>
    <t>47.71.71.02</t>
  </si>
  <si>
    <t>Λιανικό εμπόριο ανδρικών ή αγορίστικων αθλητικών και άλλων φανελακιών, σώβρακων, σλιπ, πιτζαμών, ρομπών</t>
  </si>
  <si>
    <t>47.71.71.03</t>
  </si>
  <si>
    <t>47.71.71.04</t>
  </si>
  <si>
    <t>47.71.71.05</t>
  </si>
  <si>
    <t>47.71.71.06</t>
  </si>
  <si>
    <t>47.43.33.09</t>
  </si>
  <si>
    <t>Λιανικό εμπόριο μεγάφωνων, ακουστικών κεφαλής, ακουστικών και συνδυασμών μικρόφωνων και ακουστικών</t>
  </si>
  <si>
    <t>47.43.33.10</t>
  </si>
  <si>
    <t>Λιανικό εμπόριο μερών και εξαρτημάτων εξοπλισμού εγγραφής ή αναπαραγωγής ήχου και εικόνας</t>
  </si>
  <si>
    <t>47.43.33.11</t>
  </si>
  <si>
    <t>Λιανικό εμπόριο μικρόφωνων και υποστηριγμάτων τους</t>
  </si>
  <si>
    <t>47.43.33.12</t>
  </si>
  <si>
    <t>Λιανικό εμπόριο ραδιοφωνικών δεκτών, συσκευών βίντεο και παρόμοιων ειδών</t>
  </si>
  <si>
    <t>47.43.33.13</t>
  </si>
  <si>
    <t>Λιανικό εμπόριο συσκευών εγγραφής ή αναπαραγωγής εικόνας</t>
  </si>
  <si>
    <t>47.43.33.14</t>
  </si>
  <si>
    <t>47.64.66.01</t>
  </si>
  <si>
    <t>47.51.51.47</t>
  </si>
  <si>
    <t>47.51.51.48</t>
  </si>
  <si>
    <t>Εμπορικοί αντιπρόσωποι που μεσολαβούν στην πώληση δομικών προϊόντων από τσιμέντο, σκυρόδεμα ή τεχνητό λίθο</t>
  </si>
  <si>
    <t>28.22.18</t>
  </si>
  <si>
    <t>28.22.19</t>
  </si>
  <si>
    <t>28.22.2</t>
  </si>
  <si>
    <t>28.22.20</t>
  </si>
  <si>
    <t>28.22.9</t>
  </si>
  <si>
    <t>28.22.99</t>
  </si>
  <si>
    <t>28.23</t>
  </si>
  <si>
    <t>28.23.1</t>
  </si>
  <si>
    <t>28.23.11</t>
  </si>
  <si>
    <t>28.23.12</t>
  </si>
  <si>
    <t>28.23.13</t>
  </si>
  <si>
    <t>28.23.2</t>
  </si>
  <si>
    <t>28.23.21</t>
  </si>
  <si>
    <t>28.23.22</t>
  </si>
  <si>
    <t>28.23.23</t>
  </si>
  <si>
    <t>Εργασίες τοιχοποιίας και οπτοπλινθοδομών</t>
  </si>
  <si>
    <t>43.99.60</t>
  </si>
  <si>
    <t>43.99.7</t>
  </si>
  <si>
    <t>43.99.70</t>
  </si>
  <si>
    <t>43.99.9</t>
  </si>
  <si>
    <t>43.99.90</t>
  </si>
  <si>
    <t>Ζ</t>
  </si>
  <si>
    <t>45.1</t>
  </si>
  <si>
    <t>45.11</t>
  </si>
  <si>
    <t>45.11.1</t>
  </si>
  <si>
    <t>45.11.11</t>
  </si>
  <si>
    <t>28.22.17</t>
  </si>
  <si>
    <t>Επεξεργασία αφεψημάτων βοτάνων</t>
  </si>
  <si>
    <t>Παραγωγή ξιδιού και υποκατάστατων του ξιδιού που λαμβάνονται από το οξικό οξύ</t>
  </si>
  <si>
    <t>Παραγωγή κανέλλας, κατεργασμένης· άλλων κατεργασμένων μπαχαρικών</t>
  </si>
  <si>
    <t>Παραγωγή αλατιού κατάλληλου για τρόφιμα</t>
  </si>
  <si>
    <t>Παραγωγή έτοιμων γευμάτων και φαγητών με βάση το κρέας, τα εντόσθια κρέατος ή το αίμα</t>
  </si>
  <si>
    <t>20.6</t>
  </si>
  <si>
    <t>Λιανικό εμπόριο τολυπών και σκόνης κλωστοϋφαντουργίας και νεπ μύλων</t>
  </si>
  <si>
    <t>Υπηρεσίες ανάπτυξης βάσεων δεδομένων</t>
  </si>
  <si>
    <t>Υπηρεσίες αποθήκευσης βάσεων δεδομένων</t>
  </si>
  <si>
    <t>63.11.11.04</t>
  </si>
  <si>
    <t>63.11.11.05</t>
  </si>
  <si>
    <t>Υπηρεσίες χρηματοδοτικής μίσθωσης ή ενοικίασης χρόνου απασχόλησης μηχανής προς επεξεργασία δεδομένων</t>
  </si>
  <si>
    <t>Υπηρεσίες ποιοτικού ελέγχου συστήματος λογισμικού</t>
  </si>
  <si>
    <t>Υπηρεσίες σχεδιασμού, υποστήριξης και ολοκλήρωσης συστήματος λογισμικού</t>
  </si>
  <si>
    <t>62.01.11.02</t>
  </si>
  <si>
    <t>62.01.11.03</t>
  </si>
  <si>
    <t>62.01.11.04</t>
  </si>
  <si>
    <t>62.01.11.05</t>
  </si>
  <si>
    <t>Επιγραμμικές (on line) υπηρεσίες πρωτοβάθμιας εκπαίδευσης</t>
  </si>
  <si>
    <t>Εμπορικοί αντιπρόσωποι που μεσολαβούν στην πώληση μακαρονιών, λαζανιών, κουσκούς και παρόμοιων αλευρωδών προϊόντων</t>
  </si>
  <si>
    <t>Εμπορικοί αντιπρόσωποι που μεσολαβούν στην πώληση ζάχαρης</t>
  </si>
  <si>
    <t>Λιανικό εμπόριο γιαουρτιού και άλλων ειδών ζυμωμένου ή οξινισμένου γάλακτος ή κρέμας</t>
  </si>
  <si>
    <t>47.29.18.08</t>
  </si>
  <si>
    <t>Λιανικό εμπόριο φακέλων, επιστολικών δελταρίων, ταχυδρομικών δελταρίων, από χαρτί ή κουτιών από χαρτόνι, που περιέχουν γραφική ύλη</t>
  </si>
  <si>
    <t>47.62.63.27</t>
  </si>
  <si>
    <t>Λιανικό εμπόριο άλλων μονάδων αυτόματων μηχανών επεξεργασίας δεδομένων π.δ.κ.α.</t>
  </si>
  <si>
    <t>47.42.32.01</t>
  </si>
  <si>
    <t>Παραγωγή υπεροξείδιου του υδρογόνου</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</si>
  <si>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</si>
  <si>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47.62.63.36</t>
  </si>
  <si>
    <t>47.62.63.37</t>
  </si>
  <si>
    <t>Λιανικό εμπόριο άλλου έντυπου υλικού π.δ.κ.α.</t>
  </si>
  <si>
    <t>47.62.63.38</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</si>
  <si>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</si>
  <si>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47.62.63.39</t>
  </si>
  <si>
    <t>Λιανικό εμπόριο άλλου χαρτιού, χαρτονιού, χαρτοβάμβακα και ρολών από μαλακή κυτταρίνη</t>
  </si>
  <si>
    <t>Υπηρεσίες ενοικίασης βιομηχανοστάσιου</t>
  </si>
  <si>
    <t>Έκδοση έντυπων παιδικών βιβλίων</t>
  </si>
  <si>
    <t>Έκδοση έντυπων λεξικών και εγκυκλοπαιδειών</t>
  </si>
  <si>
    <t>Έκδοση έντυπων ατλάντων και άλλων βιβλίων με χάρτες</t>
  </si>
  <si>
    <t>28.29.22</t>
  </si>
  <si>
    <t>28.29.23</t>
  </si>
  <si>
    <t>28.29.3</t>
  </si>
  <si>
    <t>28.29.31</t>
  </si>
  <si>
    <t>28.29.32</t>
  </si>
  <si>
    <t>28.29.39</t>
  </si>
  <si>
    <t>28.29.4</t>
  </si>
  <si>
    <t>28.29.41</t>
  </si>
  <si>
    <t>Λιανικό εμπόριο εξαρτημάτων ρουχισμού από γουνόδερμα, (εκτός από καλύμματα κεφαλιού)</t>
  </si>
  <si>
    <t>47.71.71.47</t>
  </si>
  <si>
    <t>47.71.71.18</t>
  </si>
  <si>
    <t>Λιανικό εμπόριο γουναρικών γενικά</t>
  </si>
  <si>
    <t>47.71.71.19</t>
  </si>
  <si>
    <t>Λιανικό εμπόριο γυναικείων εσώρουχων γενικά</t>
  </si>
  <si>
    <t>47.71.71.20</t>
  </si>
  <si>
    <t>Λιανικό εμπόριο γυναικείων έτοιμων ενδυμάτων και φορεμάτων</t>
  </si>
  <si>
    <t>47.71.71.21</t>
  </si>
  <si>
    <t>Λιανικό εμπόριο γυναικείων ζωνών</t>
  </si>
  <si>
    <t>28.29.42</t>
  </si>
  <si>
    <t>14.13.40</t>
  </si>
  <si>
    <t>14.13.9</t>
  </si>
  <si>
    <t>Κατασκευή μερών και εξαρτημάτων φωτογραφικού εξοπλισμού</t>
  </si>
  <si>
    <t>Λιανικό εμπόριο ειδών ένδυσης, εξαρτημάτων ρουχισμού και άλλων ειδών από γουνόδερμα (εκτός από καλύμματα κεφαλιού)</t>
  </si>
  <si>
    <t>47.71.71.40</t>
  </si>
  <si>
    <t>Λιανικό εμπόριο ειδών εσωτερικής ένδυσης, από χαρτί ή κυτταρίνη</t>
  </si>
  <si>
    <t>47.71.71.41</t>
  </si>
  <si>
    <t>Λιανικό εμπόριο ειδών νεωτερισμών</t>
  </si>
  <si>
    <t>47.71.71.42</t>
  </si>
  <si>
    <t>47.71.71.43</t>
  </si>
  <si>
    <t>Λιανικό εμπόριο ενδυμάτων από πλαστικό</t>
  </si>
  <si>
    <t>47.71.71.44</t>
  </si>
  <si>
    <t>Λιανικό εμπόριο ενδυμάτων γάμου και βαπτιστικών</t>
  </si>
  <si>
    <t>47.71.71.45</t>
  </si>
  <si>
    <t>Λιανικό εμπόριο εξαρτημάτων ρουχισμού (συμπεριλαμβάνονται και τα γάντια) από πλαστικό</t>
  </si>
  <si>
    <t>47.71.71.46</t>
  </si>
  <si>
    <t>Λιανικό εμπόριο φαρμάκων, που περιέχουν πενικιλίνες ή άλλα αντιβιοτικά</t>
  </si>
  <si>
    <t>47.73.74.11</t>
  </si>
  <si>
    <t>Λιανικό εμπόριο χημικών αντισυλληπτικών παρασκευασμάτων με βάση ορμόνες ή σπερματοκτόνα</t>
  </si>
  <si>
    <t>47.74.75.01</t>
  </si>
  <si>
    <t>Διάθεση ιατρικών συσκευών προς τους ασθενείς, μέσω των νοσοκομείων</t>
  </si>
  <si>
    <t>47.74.75.02</t>
  </si>
  <si>
    <t>Διάθεση τεχνητών μοσχευμάτων προς τους ασθενείς, μέσω των νοσοκομείων</t>
  </si>
  <si>
    <t>47.74.75.03</t>
  </si>
  <si>
    <t>Λιανικό εμπόριο ακουστικών βαρηκοΐας</t>
  </si>
  <si>
    <t>47.74.75.04</t>
  </si>
  <si>
    <t>Λιανικό εμπόριο ακουστικών βαρηκοΐας, βηματοδοτών, μερών τους, μερών και εξαρτημάτων προθέσεων (τεχνητών μελών) και ορθοπεδικών συσκευών</t>
  </si>
  <si>
    <t>47.74.75.05</t>
  </si>
  <si>
    <t>Λιανικό εμπόριο αναπηρικών καροτσιών</t>
  </si>
  <si>
    <t>46.51.10.11</t>
  </si>
  <si>
    <t>46.51.10.12</t>
  </si>
  <si>
    <t>Χονδρικό εμπόριο ψηφιακών αυτόματων μηχανών επεξεργασίας δεδομένων</t>
  </si>
  <si>
    <t>46.43.14.02</t>
  </si>
  <si>
    <t>46.43.14.03</t>
  </si>
  <si>
    <t>46.43.14.04</t>
  </si>
  <si>
    <t>46.43.14.05</t>
  </si>
  <si>
    <t>46.43.14.06</t>
  </si>
  <si>
    <t>46.43.14.07</t>
  </si>
  <si>
    <t>46.43.14.08</t>
  </si>
  <si>
    <t>68.20.12.03</t>
  </si>
  <si>
    <t>Υπηρεσίες μίσθωσης ασκεπούς χώρου για την εγκατάσταση μηχανημάτων</t>
  </si>
  <si>
    <t>68.20.12.04</t>
  </si>
  <si>
    <t>Υπηρεσίες παραχώρησης χρήσης εγκαταστάσεων (γήπεδα γκολφ, τένις κλπ)</t>
  </si>
  <si>
    <t>68.32.11.01</t>
  </si>
  <si>
    <t>68.32.11.02</t>
  </si>
  <si>
    <t>68.32.13.01</t>
  </si>
  <si>
    <t>Υπηρεσίες διαχείρισης που αφορούν αγροτικά, δασικά και παρόμοια ακίνητα</t>
  </si>
  <si>
    <t>69.10.15.01</t>
  </si>
  <si>
    <t>Υπηρεσίες προετοιμασίας, σύνταξης και επικύρωσης πνευματικών και ραδιοτηλεοπτικών δικαιωμάτων</t>
  </si>
  <si>
    <t>69.10.18.01</t>
  </si>
  <si>
    <t>Υπηρεσίες διοργάνωσης πλειστηριασμών</t>
  </si>
  <si>
    <t>69.10.19.01</t>
  </si>
  <si>
    <t>Υπηρεσίες μεσεγγύησης και συμβιβασμού ακίνητης περιουσίας</t>
  </si>
  <si>
    <t>69.20.10.01</t>
  </si>
  <si>
    <t>Υπηρεσίες ορκωτού ελεγκτή</t>
  </si>
  <si>
    <t>Χονδρικό εμπόριο γυαλιού ασφαλείας (εκτός αυτού για εξοπλισμό μεταφοράς)</t>
  </si>
  <si>
    <t>Χονδρικό εμπόριο μονωτικών πλακών από γυαλί με πολλαπλά τοιχώματα, εκτός αυτών για εξοπλισμό μεταφοράς</t>
  </si>
  <si>
    <t>Χονδρικό εμπόριο άψητων πυρίμαχων προϊόντων και άλλων πυρίμαχων κεραμικών προϊόντων</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</si>
  <si>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</si>
  <si>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Χονδρικό εμπόριο σκυροστρώματος και πισσοσκυροστρώματος</t>
  </si>
  <si>
    <t>Χονδρικό εμπόριο τουλιών, πλεγμάτων, πατακιών, στρωμάτων, σανίδων και άλλων ειδών από γυάλινες ίνες</t>
  </si>
  <si>
    <t>Χονδρικό εμπόριο επενδύσεων δαπέδου (εκτός χαλιών)</t>
  </si>
  <si>
    <t>Ιατρικές υπηρεσίες ειδικότητας νευροχειρουργικής</t>
  </si>
  <si>
    <t>86.22.19.19</t>
  </si>
  <si>
    <t>Ιατρικές υπηρεσίες ειδικότητας νεφρολογίας</t>
  </si>
  <si>
    <t>86.22.19.20</t>
  </si>
  <si>
    <t>66.22.10.06</t>
  </si>
  <si>
    <t>66.22.10.07</t>
  </si>
  <si>
    <t>66.22.10.08</t>
  </si>
  <si>
    <t>66.22.10.09</t>
  </si>
  <si>
    <t>62.01.11.01</t>
  </si>
  <si>
    <t>Παραγωγή προγραμμάτων ηλεκτρονικών υπολογιστών, που παράγονται ή ολοκληρώνονται κατόπιν παραγγελίας</t>
  </si>
  <si>
    <t>Υπηρεσίες επανόρθωσης καταστραφέντος λογισμικού</t>
  </si>
  <si>
    <t>Αγοραπωλησία κτιρίων κατοικιών και οικοπέδων για κτίρια κατοικιών</t>
  </si>
  <si>
    <t>Χονδρικό εμπόριο πολύσπαστων, βαρούλκων, άλλων βιντσιών και εργατών (μποτζεργατών)</t>
  </si>
  <si>
    <t>46.69.13.02</t>
  </si>
  <si>
    <t>46.69.13.03</t>
  </si>
  <si>
    <t>46.69.13.04</t>
  </si>
  <si>
    <t>46.69.13.05</t>
  </si>
  <si>
    <t>46.69.13.06</t>
  </si>
  <si>
    <t>46.69.13.07</t>
  </si>
  <si>
    <t>46.69.13.08</t>
  </si>
  <si>
    <t>46.69.13.09</t>
  </si>
  <si>
    <t>46.69.14.02</t>
  </si>
  <si>
    <t>46.69.14.03</t>
  </si>
  <si>
    <t>46.69.14.04</t>
  </si>
  <si>
    <t>46.69.14.05</t>
  </si>
  <si>
    <t>46.69.14.06</t>
  </si>
  <si>
    <t>46.69.14.07</t>
  </si>
  <si>
    <t>46.69.14.08</t>
  </si>
  <si>
    <t>46.69.14.09</t>
  </si>
  <si>
    <t>46.69.14.10</t>
  </si>
  <si>
    <t>46.69.14.11</t>
  </si>
  <si>
    <t>46.69.14.12</t>
  </si>
  <si>
    <t>46.69.14.13</t>
  </si>
  <si>
    <t>46.69.14.14</t>
  </si>
  <si>
    <t>46.69.14.15</t>
  </si>
  <si>
    <t>Εμπορικοί αντιπρόσωποι που μεσολαβούν στην πώληση άλλων κεραμικών προϊόντων για τεχνικές χρήσεις, περιλαμβανομένων των μονωτικών</t>
  </si>
  <si>
    <t>Εμπορικοί αντιπρόσωποι που μεσολαβούν στην πώληση τριβέων, οδοντωτών μηχανισμών μετάδοσης κίνησης, συνδετήρων και προϊόντων κοχλιομηχανών</t>
  </si>
  <si>
    <t>46.17.12.05</t>
  </si>
  <si>
    <t>46.17.12.06</t>
  </si>
  <si>
    <t>46.17.12.07</t>
  </si>
  <si>
    <t>46.18.11.01</t>
  </si>
  <si>
    <t>46.18.11.02</t>
  </si>
  <si>
    <t>46.18.11.03</t>
  </si>
  <si>
    <t>46.18.11.04</t>
  </si>
  <si>
    <t>46.18.11.05</t>
  </si>
  <si>
    <t>46.18.11.06</t>
  </si>
  <si>
    <t>46.18.11.07</t>
  </si>
  <si>
    <t>46.18.11.08</t>
  </si>
  <si>
    <t>46.18.12.01</t>
  </si>
  <si>
    <t>46.18.12.02</t>
  </si>
  <si>
    <t>46.18.12.03</t>
  </si>
  <si>
    <t>46.18.12.04</t>
  </si>
  <si>
    <t>Κατασκευή νεροχυτών, νιπτήρων, μπανιέρων και άλλων ειδών υγιεινής και μερών τους, από σίδηρο, χάλυβα, χαλκό ή αλουμίνιο</t>
  </si>
  <si>
    <t>25.99.29.07</t>
  </si>
  <si>
    <t>Κατασκευή μεταλλικών κουρτινόβεργων</t>
  </si>
  <si>
    <t>Κατασκευή ξύλινων κορνιζών για πίνακες ζωγραφικής, φωτογραφίες, καθρέπτες ή παρόμοια αντικείμενα, και άλλων ειδών από ξύλο</t>
  </si>
  <si>
    <t>16.29.14.05</t>
  </si>
  <si>
    <t>Κατασκευή ξύλινων κουρτινόβεργων</t>
  </si>
  <si>
    <t>46.49.19.20</t>
  </si>
  <si>
    <t>Χονδρικό εμπόριο κουρτινόβεργων (ξύλινων, μεταλλικών, πλαστικών κλπ)</t>
  </si>
  <si>
    <t>Λιανικό εμπόριο κουρτινόβεργων (ξύλινων, μεταλλικών, πλαστικών κλπ)</t>
  </si>
  <si>
    <t>46.49.19.21</t>
  </si>
  <si>
    <t>47.75.76.20</t>
  </si>
  <si>
    <t>Υπηρεσίες επεξεργασίας μη επικίνδυνων απορριμμάτων για τελική διάθεση</t>
  </si>
  <si>
    <t>Υπηρεσίες διάθεσης μη επικίνδυνων απορριμμάτων</t>
  </si>
  <si>
    <t>Υπηρεσίες αποτέφρωσης μη επικίνδυνων απορριμμάτων</t>
  </si>
  <si>
    <t>Άλλες υπηρεσίες διάθεσης μη επικίνδυνων απορριμμάτων</t>
  </si>
  <si>
    <t>Άλλο λιανικό εμπόριο υποδημάτων εκτός καταστημάτων, υπαίθριων πάγκων ή αγορών</t>
  </si>
  <si>
    <t>Άλλο λιανικό εμπόριο δερμάτινων ειδών και ειδών ταξιδιού εκτός καταστημάτων, υπαίθριων πάγκων ή αγορών</t>
  </si>
  <si>
    <t>Άλλο λιανικό εμπόριο φαρμακευτικών ειδών εκτός καταστημάτων, υπαίθριων πάγκων ή αγορών</t>
  </si>
  <si>
    <t>Άλλο λιανικό εμπόριο ιατρικών και ορθοπεδικών ειδών εκτός καταστημάτων, υπαίθριων πάγκων ή αγορών</t>
  </si>
  <si>
    <t>Άλλο λιανικό εμπόριο λιπασμάτων και αγροχημικών προϊόντων εκτός καταστημάτων, υπαίθριων πάγκων ή αγορών</t>
  </si>
  <si>
    <t>Άλλο λιανικό εμπόριο ζώων συντροφιάς και τροφών για ζώα συντροφιάς εκτός καταστημάτων, υπαίθριων πάγκων ή αγορών</t>
  </si>
  <si>
    <t>Εμπορικοί αντιπρόσωποι που μεσολαβούν στην πώληση προκατασκευασμένων ξύλινων κτιρίων</t>
  </si>
  <si>
    <t>Παραγωγή αεριούχων ή μη αναψυκτικών</t>
  </si>
  <si>
    <t>Άλλο λιανικό εμπόριο καλλυντικών και ειδών καλλωπισμού εκτός καταστημάτων, υπαίθριων πάγκων ή αγορών</t>
  </si>
  <si>
    <t>Υπηρεσίες ανάκτησης μη μεταλλικών δευτερογενών πρώτων υλών</t>
  </si>
  <si>
    <t>Παραγωγή φωταέριου, υδραέριου, πτωχού αέριου και παρόμοιων αερίων, εκτός από τα αέρια παράγωγα του πετρελαίου</t>
  </si>
  <si>
    <t>Υπηρεσίες παροχής ατμού και ζεστού νερού</t>
  </si>
  <si>
    <t>Παροχή φυσικού νερού</t>
  </si>
  <si>
    <t>Παροχή πόσιμου νερού</t>
  </si>
  <si>
    <t>Παροχή μη πόσιμου νερού</t>
  </si>
  <si>
    <t>13.92.24.01</t>
  </si>
  <si>
    <t>Κατασκευή παπλωμάτων</t>
  </si>
  <si>
    <t>13.92.29.01</t>
  </si>
  <si>
    <t>Κατασκευή σημαιών και λαβάρων</t>
  </si>
  <si>
    <t>13.92.29.02</t>
  </si>
  <si>
    <t>Παραγωγή πανιών καθαρισμού</t>
  </si>
  <si>
    <t>13.93.19.01</t>
  </si>
  <si>
    <t>Παραγωγή βελεντζών και παρόμοιων ειδών</t>
  </si>
  <si>
    <t>13.94.11.01</t>
  </si>
  <si>
    <t>Κατασκευή κορδονιών από κάθε ύλη, φιτιλιών και παρόμοιων ειδών</t>
  </si>
  <si>
    <t>13.94.11.02</t>
  </si>
  <si>
    <t>Κατασκευή σχοινιών και σπάγγων, από κάθε ύλη</t>
  </si>
  <si>
    <t>13.99.14.01</t>
  </si>
  <si>
    <t>Κατασκευή βατών</t>
  </si>
  <si>
    <t>14.12.30.01</t>
  </si>
  <si>
    <t>Κατασκευή ιερατικών ενδυμασιών, αμφίων και παρόμοιων ειδών</t>
  </si>
  <si>
    <t>14.13.5</t>
  </si>
  <si>
    <t>14.13.50</t>
  </si>
  <si>
    <t>14.13.50.01</t>
  </si>
  <si>
    <t>14.13.50.02</t>
  </si>
  <si>
    <t>Κατασκευή ανδρικών έτοιμων ενδυμάτων, με σύστημα φασόν για οίκους εξωτερικού, από μονάδα που απασχολεί άνω των πέντε εργατών</t>
  </si>
  <si>
    <t>Κατασκευή ανδρικών ενδυμάτων με σύστημα φασόν, από μονάδα που απασχολεί από τρεις και πάνω ραφτεργάτες</t>
  </si>
  <si>
    <t>Υπηρεσίες διάθεσης οργανικών διαλυτών απορριμμάτων</t>
  </si>
  <si>
    <t>Υπηρεσίες διάθεσης σταχτών και υπολειμμάτων από αποτέφρωση απορριμμάτων</t>
  </si>
  <si>
    <t>Επεξεργασία και διάθεση επικίνδυνων απορριμμάτων</t>
  </si>
  <si>
    <t>Υπηρεσίες επεξεργασίας πυρηνικών και άλλων επικίνδυνων απορριμμάτων</t>
  </si>
  <si>
    <t>Υπηρεσίες επεξεργασίας πυρηνικών απορριμμάτων</t>
  </si>
  <si>
    <t>Άλλες υπηρεσίες επεξεργασίας επικίνδυνων απορριμμάτων</t>
  </si>
  <si>
    <t>Υπηρεσίες διάθεσης πυρηνικών και άλλων επικίνδυνων απορριμμάτων</t>
  </si>
  <si>
    <t>Υπηρεσίες διάθεσης πυρηνικών απορριμμάτων</t>
  </si>
  <si>
    <t>Υπηρεσίες οδοκαθαρισμού</t>
  </si>
  <si>
    <t>81.29.19.03</t>
  </si>
  <si>
    <t>Υπηρεσίες προσωπικού οδηγού αυτοκινήτων</t>
  </si>
  <si>
    <t>96.09.19.01</t>
  </si>
  <si>
    <t>96.09.19.02</t>
  </si>
  <si>
    <t>96.09.19.03</t>
  </si>
  <si>
    <t>96.09.19.04</t>
  </si>
  <si>
    <t>96.09.19.05</t>
  </si>
  <si>
    <t>96.09.19.06</t>
  </si>
  <si>
    <t>96.09.19.07</t>
  </si>
  <si>
    <t>Υπηρεσίες οδοντιάτρων, με βοηθητικό προσωπικό</t>
  </si>
  <si>
    <t>Υπηρεσίες οδοντιάτρων, αποκλειστικά με προσωπική εργασία</t>
  </si>
  <si>
    <t>86.23.19.01</t>
  </si>
  <si>
    <t>86.23.19.02</t>
  </si>
  <si>
    <t>Υπηρεσίες ιατρών γενικά, με βοηθητικό προσωπικό</t>
  </si>
  <si>
    <t>Υπηρεσίες ιατρών γενικά, αποκλειστικά με προσωπική εργασία</t>
  </si>
  <si>
    <t>86.21.10.04</t>
  </si>
  <si>
    <t>86.21.10.05</t>
  </si>
  <si>
    <t>74.20.23.01</t>
  </si>
  <si>
    <t>Υπηρεσίες μεταφοράς επιβατών με υδροπτέρυγα ή χόβερκραφτ</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</si>
  <si>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</si>
  <si>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Χονδρικό εμπόριο θωρακισμένων ή ενισχυμένων θησαυροφυλάκιων, χρηματοκιβώτιων και πορτών από βασικά μέταλλα</t>
  </si>
  <si>
    <t>Λιανικό εμπόριο θωρακισμένων ή ενισχυμένων θησαυροφυλάκιων, χρηματοκιβώτιων και πορτών από βασικά μέταλλα</t>
  </si>
  <si>
    <t>Χονδρικό εμπόριο νήματος μεγάλης αντοχής από τεχνητή βισκόζη</t>
  </si>
  <si>
    <t>52.21.29.01</t>
  </si>
  <si>
    <t>46.69.15.24</t>
  </si>
  <si>
    <t>46.69.15.25</t>
  </si>
  <si>
    <t>46.69.15.26</t>
  </si>
  <si>
    <t>46.69.15.27</t>
  </si>
  <si>
    <t>46.69.15.28</t>
  </si>
  <si>
    <t>46.69.15.29</t>
  </si>
  <si>
    <t>46.69.15.30</t>
  </si>
  <si>
    <t>46.69.15.31</t>
  </si>
  <si>
    <t>52.23.19.02</t>
  </si>
  <si>
    <t>Υπηρεσίες ρυμούλκησης αεροσκαφών</t>
  </si>
  <si>
    <t>52.23.19.03</t>
  </si>
  <si>
    <t>Υπηρεσίες συντήρησης αεροσκαφών (εκτός των επισκευών)</t>
  </si>
  <si>
    <t>52.23.19.04</t>
  </si>
  <si>
    <t>Υπηρεσίες χώρων στάθμευσης αεροπλάνων</t>
  </si>
  <si>
    <t>63.11.11.01</t>
  </si>
  <si>
    <t>52.24.19.01</t>
  </si>
  <si>
    <t>Υπηρεσίες διακίνησης αποσκευών σε εγκαταστάσεις σταθμών κάθε μέσου μεταφοράς</t>
  </si>
  <si>
    <t>46.41.12.07</t>
  </si>
  <si>
    <t>46.41.12.08</t>
  </si>
  <si>
    <t>46.41.12.09</t>
  </si>
  <si>
    <t>46.41.12.10</t>
  </si>
  <si>
    <t>46.41.12.11</t>
  </si>
  <si>
    <t>Κατασκευή ζυγαριών με ευαισθησία σε βάρος &gt;= 5 cg</t>
  </si>
  <si>
    <t>Άλλο λιανικό εμπόριο σιδηρικών εκτός καταστημάτων, υπαίθριων πάγκων ή αγορών</t>
  </si>
  <si>
    <t>Άλλο λιανικό εμπόριο χρωμάτων, βερνικιών και λούστρων εκτός καταστημάτων, υπαίθριων πάγκων ή αγορών</t>
  </si>
  <si>
    <t>Άλλο λιανικό εμπόριο επίπεδων τζαμιών εκτός καταστημάτων, υπαίθριων πάγκων ή αγορών</t>
  </si>
  <si>
    <t>Άλλο λιανικό εμπόριο εξοπλισμού για το γρασίδι και τον κήπο εκτός καταστημάτων, υπαίθριων πάγκων ή αγορών</t>
  </si>
  <si>
    <t>Άλλο λιανικό εμπόριο υδραυλικού εξοπλισμού και εξοπλισμού θέρμανσης, καθώς και προμηθειών εκτός καταστημάτων, υπαίθριων πάγκων ή αγορών</t>
  </si>
  <si>
    <t>Άλλο λιανικό εμπόριο ειδών υγιεινής εκτός καταστημάτων, υπαίθριων πάγκων ή αγορών</t>
  </si>
  <si>
    <t>Λιανικό εμπόριο ορθοπεδικών ειδών από ύφασμα, ελαστικό νήμα ή λάστιχο και συναφείς ύλες</t>
  </si>
  <si>
    <t>47.74.75.22</t>
  </si>
  <si>
    <t>32.50.22.03</t>
  </si>
  <si>
    <t>Κατασκευή ορθοπεδικών ειδών από ύφασμα, ελαστικό νήμα ή λάστιχο και συναφείς ύλες</t>
  </si>
  <si>
    <t>Χονδρικό εμπόριο μεταλλευμάτων και συμπυκνωμάτων χαλκού και ορείχαλκου</t>
  </si>
  <si>
    <t>Χονδρικό εμπόριο διαφημιστικών ειδών (μπρελόκ, μπλουζών, αναπτήρων, στυλό κλπ)</t>
  </si>
  <si>
    <t>47.19.10.04</t>
  </si>
  <si>
    <t>Λιανικό εμπόριο διαφημιστικών ειδών (μπρελόκ, μπλουζών, αναπτήρων, στυλό κλπ)</t>
  </si>
  <si>
    <t>Υπηρεσίες υποβρύχιας φωτογράφισης</t>
  </si>
  <si>
    <t>Λιανικό εμπόριο άλλων ειδών και εξοπλισμού για αθλητισμό ή για υπαίθριους αγώνες, κολυμβητικών δεξαμενών και δεξαμενών κωπηλασίας</t>
  </si>
  <si>
    <t>Λιανικό εμπόριο άλλων σκαφών για αναψυχή ή αθλητισμό, κωπήλατων βαρκών και κανό</t>
  </si>
  <si>
    <t>Υπηρεσίες παροχής γευμάτων από εστιατόριο, ταβέρνα, ψαροταβέρνα, πιτσαρία κλπ χωρίς ζωντανή μουσική, με παροχή καθίσματος αλλά όχι σερβιρίσματος</t>
  </si>
  <si>
    <t>Υπηρεσίες παροχής γευμάτων και ποτών από σνακ μπαρ, ουζερί, μεζεδοπωλείο, τσιπουράδικο, ζυθοπωλείο, με παροχή καθίσματος αλλά όχι σερβιρίσματος</t>
  </si>
  <si>
    <t>56.10.19.13</t>
  </si>
  <si>
    <t>Λιανικό εμπόριο τυροπιτών, σάντουιτς και παρόμοιων ειδών</t>
  </si>
  <si>
    <t>Παραγωγή τυροπιτών, σάντουιτς και παρόμοιων ειδών</t>
  </si>
  <si>
    <t>Χονδρικό εμπόριο πιτών και κουλουριών</t>
  </si>
  <si>
    <t>Χονδρικό εμπόριο ορθοπεδικών ειδών από ύφασμα, ελαστικό νήμα ή λάστιχο και συναφείς ύλες</t>
  </si>
  <si>
    <t>Υπηρεσίες πάρκου αναψυχής</t>
  </si>
  <si>
    <t>93.29.11.01</t>
  </si>
  <si>
    <t>Υπηρεσίες αποδυτηρίων και βεστιαρίων παραλιών (πλαζ)</t>
  </si>
  <si>
    <t>93.29.11.02</t>
  </si>
  <si>
    <t>Υπηρεσίες εκμετάλλευσης θαλάσσιων λουτρών</t>
  </si>
  <si>
    <t>93.29.11.03</t>
  </si>
  <si>
    <t>Υπηρεσίες εκμετάλλευσης παιχνιδιών θάλασσας (θαλάσσιων ποδηλάτων, κανό και παρόμοιων ειδών αναψυχής)</t>
  </si>
  <si>
    <t>93.29.11.04</t>
  </si>
  <si>
    <t>93.29.19.01</t>
  </si>
  <si>
    <t>93.29.19.02</t>
  </si>
  <si>
    <t>Υπηρεσίες γυμναστηρίου ενόργανης ή μη γυμναστικής</t>
  </si>
  <si>
    <t>93.29.19.03</t>
  </si>
  <si>
    <t>Υπηρεσίες διαιτησίας αθλητικών αγώνων</t>
  </si>
  <si>
    <t>93.29.19.04</t>
  </si>
  <si>
    <t>Υπηρεσίες καταμετρητή αθλητικών επιδόσεων (χρονομέτρη κλπ)</t>
  </si>
  <si>
    <t>Υπηρεσίες στάβλων ιπποδρομίων</t>
  </si>
  <si>
    <t>Υπηρεσίες σχετικές με το κυνήγι ως άθλημα ή ψυχαγωγία</t>
  </si>
  <si>
    <t>Υπηρεσίες που σχετίζονται με την ερασιτεχνική αλιεία</t>
  </si>
  <si>
    <t>93.29.21.01</t>
  </si>
  <si>
    <t>Υπηρεσίες θεάματος ήχος και φως</t>
  </si>
  <si>
    <t>93.29.21.02</t>
  </si>
  <si>
    <t>Υπηρεσίες θεάματος θεάτρου σκιών (καραγκιοζοπαίκτη)</t>
  </si>
  <si>
    <t>93.29.21.03</t>
  </si>
  <si>
    <t>Υπηρεσίες θεάματος κουκλοθέατρου</t>
  </si>
  <si>
    <t>93.29.21.04</t>
  </si>
  <si>
    <t>Υπηρεσίες θεάματος ροντέο</t>
  </si>
  <si>
    <t>94.91.10.01</t>
  </si>
  <si>
    <t>Υπηρεσίες διάδοσης της Βίβλου</t>
  </si>
  <si>
    <t>Υπηρεσίες δασολογικών μελετών (διαχείρισης δασών και ορεινών βοσκοτόπων, δασοτεχνικής διευθέτησης ορεινών λεκανών, χειμάρρων, αναδασώσεων, δασικών οδών και δασικών μεταφορικών εγκαταστάσεων)</t>
  </si>
  <si>
    <t>70.22.15.04</t>
  </si>
  <si>
    <t>Υπηρεσίες παροχής συμβουλών οργάνωσης της μεθόδου εργασίας</t>
  </si>
  <si>
    <t>70.22.15.05</t>
  </si>
  <si>
    <t>70.22.15.06</t>
  </si>
  <si>
    <t>Υπηρεσίες τηλεοπτικού συνδρομητικού προγράμματος και εκπομπής σε απ' ευθείας σύνδεση</t>
  </si>
  <si>
    <t>92.00.12.02</t>
  </si>
  <si>
    <t>Υπηρεσίες μουσικής κάλυψης εκδηλώσεων, υπηρεσίες disk jockey (D.J.)</t>
  </si>
  <si>
    <t>94.99.12.01</t>
  </si>
  <si>
    <t>94.92.10.01</t>
  </si>
  <si>
    <t>Παροχή υπηρεσιών από πολιτικά κόμματα</t>
  </si>
  <si>
    <t>94.92.10.02</t>
  </si>
  <si>
    <t>Υπηρεσίες εθνικών και πατριωτικών σωματείων</t>
  </si>
  <si>
    <t>94.99.17.01</t>
  </si>
  <si>
    <t>Υπηρεσίες ενώσεων γυναικών</t>
  </si>
  <si>
    <t>94.99.19.02</t>
  </si>
  <si>
    <t>Υπηρεσίες τοπικών συλλόγων και σωματείων</t>
  </si>
  <si>
    <t>94.99.19.03</t>
  </si>
  <si>
    <t>94.99.14.01</t>
  </si>
  <si>
    <t>Υπηρεσίες πολιτιστικών συλλόγων και σωματείων</t>
  </si>
  <si>
    <t>Υπηρεσίες φιλανθρωπικών σωματείων</t>
  </si>
  <si>
    <t>94.99.19.04</t>
  </si>
  <si>
    <t>Υπηρεσίες ερανικών επιτροπών</t>
  </si>
  <si>
    <t>94.99.19.05</t>
  </si>
  <si>
    <t>Υπηρεσίες άλλων μη κυβερνητικών οργανώσεων</t>
  </si>
  <si>
    <t>Υπηρεσίες που παρέχονται από οικολογικά σωματεία</t>
  </si>
  <si>
    <t>Υπηρεσίες επισκευής ψυκτικών και κλιματιστικών συσκευών</t>
  </si>
  <si>
    <t>Υπηρεσίες διάθεσης ανθρώπινων μαλλιών, μη κατεργασμένων</t>
  </si>
  <si>
    <t>Καλλιέργεια σπόρων σόγιας, αράπικων φιστικιών και βαμβακόσπορων</t>
  </si>
  <si>
    <t>Υπηρεσίες κατάρτισης προϋπολογισμού επιχείρησης</t>
  </si>
  <si>
    <t>70.22.20.02</t>
  </si>
  <si>
    <t>Υπηρεσίες λογιστικής και ελέγχου κόστους προμηθειών</t>
  </si>
  <si>
    <t>70.22.20.03</t>
  </si>
  <si>
    <t>Υπηρεσίες συντονισμού και επιθεώρησης υπεργολάβων</t>
  </si>
  <si>
    <t>70.22.30.01</t>
  </si>
  <si>
    <t>71.11.31.01</t>
  </si>
  <si>
    <t>Υπηρεσίες εκπόνησης μελετών και προγραμμάτων χωρικής ανάπτυξης</t>
  </si>
  <si>
    <t>71.11.31.02</t>
  </si>
  <si>
    <t>Χονδρικό εμπόριο κινητήρων εσωτερικής καύσης με παλινδρομικά έμβολα στους οποίους η ανάφλεξη γίνεται με σπινθηριστή, για αυτοκίνητα οχήματα</t>
  </si>
  <si>
    <t>Χονδρικό εμπόριο κινητήρων εσωτερικής καύσης με παλινδρομικά έμβολα στους οποίους η ανάφλεξη γίνεται με σπινθηριστή, για μοτοσικλέτες</t>
  </si>
  <si>
    <t>Εμπορικοί αντιπρόσωποι που μεσολαβούν στην πώληση ζώντων βοοειδών και βουβαλιών</t>
  </si>
  <si>
    <t>46.12.13.01</t>
  </si>
  <si>
    <t>46.13.11.01</t>
  </si>
  <si>
    <t>Ενδονοσοκομειακές ιατρικές υπηρεσίες ειδικότητας γαστρεντερολογίας</t>
  </si>
  <si>
    <t>86.10.15.06</t>
  </si>
  <si>
    <t>Υπηρεσίες αποκήρωσης επιβατηγών και ελαφρών φορτηγών αυτοκινήτων</t>
  </si>
  <si>
    <t>Υπηρεσίες κατασκευής κουμπότρυπων</t>
  </si>
  <si>
    <t>Ενδονοσοκομειακές ιατρικές υπηρεσίες ειδικότητας γενικής ιατρικής</t>
  </si>
  <si>
    <t>86.10.15.07</t>
  </si>
  <si>
    <t>Ενδονοσοκομειακές ιατρικές υπηρεσίες ειδικότητας δερματολογίας - αφροδισιολογίας</t>
  </si>
  <si>
    <t>86.10.15.08</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</si>
  <si>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</si>
  <si>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Εμπορικοί αντιπρόσωποι που μεσολαβούν στην πώληση κρέατος εκτός πουλερικών</t>
  </si>
  <si>
    <t>Χονδρικό εμπόριο βαμβακιού, εκκοκκισμένου ή μη</t>
  </si>
  <si>
    <t>Κατασκευή σωλήνων μη κυκλικής διατομής, συγκολλημένων, με εξωτερική διάμετρο &lt;= 406,4 mm, από χάλυβα</t>
  </si>
  <si>
    <t>Κατασκευή ασφαλειών, για τάση &lt;= 1.000 V</t>
  </si>
  <si>
    <t>Υπηρεσίες χορήγησης, διαπραγμάτευσης και διαχείρισης πιστώσεων, χωρίς την αποδοχή καταθέσεων</t>
  </si>
  <si>
    <t>66.11.11.01</t>
  </si>
  <si>
    <t>Υπηρεσίες λειτουργίας χρηματιστηρίων αξιών</t>
  </si>
  <si>
    <t>66.11.11.02</t>
  </si>
  <si>
    <t>Υπηρεσίες λειτουργίας χρηματιστηρίων εμπορευμάτων</t>
  </si>
  <si>
    <t>Άλλο λιανικό εμπόριο ξύλινων ειδών, ειδών από φελλό και ειδών καλαθοπλεκτικής εκτός καταστημάτων, υπαίθριων πάγκων ή αγορών</t>
  </si>
  <si>
    <t>Λιανικό εμπόριο ανδρικών πουκάμισων, πιτζαμών, μπλουζών, εσώρουχων και παρόμοιων ειδών</t>
  </si>
  <si>
    <t>Κατασκευή σταθερών πυκνωτών για κυκλώματα των 50/60 Hz με διεκπεραιωτική ικανότητα αέργου ισχύος &gt;= 0,5 kvar</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</si>
  <si>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</si>
  <si>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Χονδρικό εμπόριο καθαρισμένης ζάχαρης και χημικά καθαρής σακχαρόζης σε στερεά μορφή, ζάχαρης και σιροπιού σφένδαμου και μελάσας</t>
  </si>
  <si>
    <t>Χονδρικό εμπόριο τυροπιτών και σάντουιτς</t>
  </si>
  <si>
    <t>Χονδρικό εμπόριο βιολογικών τροφίμων, μη κατεψυγμένων</t>
  </si>
  <si>
    <t>Χονδρικό εμπόριο άλλων ενδυμάτων εργασίας</t>
  </si>
  <si>
    <t>Χονδρικό εμπόριο ανδρικών ή αγορίστικων κοντομάνικων αθλητικών και άλλων φανελακιών, σώβρακων, σλιπ, πιτζαμών και ρομπών</t>
  </si>
  <si>
    <t>Χονδρικό εμπόριο επίπλων, χαλιών και φωτιστικού εξοπλισμού</t>
  </si>
  <si>
    <t>Κατασκευή άλλων ηλεκτρικών αγωγών, για τάση &lt;= 1.000 V</t>
  </si>
  <si>
    <t>Κατασκευή διακοπτών, για τάση &lt;= 1.000 V</t>
  </si>
  <si>
    <t>Κατασκευή λυχνιολαβών, για τάση &lt;= 1.000 V</t>
  </si>
  <si>
    <t>Κατασκευή λαμπτήρων πυράκτωσης ισχύος &lt;= 200 W και τάσης &gt; 100 V π.δ.κ.α.</t>
  </si>
  <si>
    <t>Κατασκευή ελκυστήρων, ισχύος &lt;= 37 kW</t>
  </si>
  <si>
    <t>Κατασκευή ελκυστήρων, ισχύος &gt; 37 kW αλλά &lt;= 59 kW</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</si>
  <si>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</si>
  <si>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Χονδρικό εμπόριο σαπουνιού</t>
  </si>
  <si>
    <t>Χονδρικό εμπόριο λουρακιών, θηκών ρολογιών και αλυσίδων ρολογιών και μερών τους</t>
  </si>
  <si>
    <t>Χονδρικό εμπόριο ξύλινων κορνιζών για πίνακες ζωγραφικής, φωτογραφίες, καθρεπτών ή παρόμοιων αντικειμένων και άλλων ειδών από ξυλεία</t>
  </si>
  <si>
    <t>Χονδρικό εμπόριο σκουπών και βουρτσών, για την οικιακή καθαριότητα</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</si>
  <si>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</si>
  <si>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Χονδρικό εμπόριο συσκευών που βασίζονται στη χρήση ακτίνων Χ ή ακτινοβολιών α, β ή γ</t>
  </si>
  <si>
    <t>Χονδρικό εμπόριο ηλεκτροδιαγνωστικών συσκευών και συσκευών υπεριωδών ή υπέρυθρων ακτίνων που χρησιμοποιούνται στην ιατρική</t>
  </si>
  <si>
    <t>Χονδρικό εμπόριο λαμπτήρων εκκένωσης, λαμπτήρων υπεριωδών ή υπέρυθρων ακτίνων, λαμπτήρων τόξου</t>
  </si>
  <si>
    <t>Χονδρικό εμπόριο αγροτικών μηχανημάτων, εξοπλισμού και προμηθειών</t>
  </si>
  <si>
    <t>Χονδρικό εμπόριο χρηματοκιβώτιων</t>
  </si>
  <si>
    <t>Χονδρικό εμπόριο εμπορευματοκιβώτιων, ειδικά σχεδιασμένων για να μεταφέρονται από ένα ή περισσότερα μεταφορικά μέσα</t>
  </si>
  <si>
    <t>Λιανικό εμπόριο χρηματοκιβώτιων</t>
  </si>
  <si>
    <t>Χονδρικό εμπόριο βομβών, βλημάτων και παρόμοιων πολεμοφοδίων, φυσιγγίων, άλλων πυρομαχικών και βλημάτων και των μερών τους</t>
  </si>
  <si>
    <t>Χονδρικό εμπόριο περιστρόφων, πιστολιών, άλλων πυροβόλων, παρόμοιων συστημάτων και άλλων όπλων (εκτός αυτών για κυνήγι ή αθλητισμό)</t>
  </si>
  <si>
    <t>Χονδρικό εμπόριο αντλιών για υγρά (εκτός αυτών για αυτοκίνητα οχήματα), εκτός των αντλιών σκυροδέματος</t>
  </si>
  <si>
    <t>Χονδρικό εμπόριο ατμογεννητριών και των μερών τους</t>
  </si>
  <si>
    <t>Εργασίες χειριστή μηχανημάτων κατασκευών (χωματουργικών, οδοποιητικών κλπ)</t>
  </si>
  <si>
    <t>Υπηρεσίες καθηγητή μουσικής</t>
  </si>
  <si>
    <t>46.23.10.12</t>
  </si>
  <si>
    <t>Χονδρικό εμπόριο μελισσοσμηνών</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</si>
  <si>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</si>
  <si>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Λιανικό εμπόριο παλαιών γραμματόσημων</t>
  </si>
  <si>
    <t>Λιανικό εμπόριο συλλογών γραμματόσημων και νομισμάτων</t>
  </si>
  <si>
    <t>56.10.13.03</t>
  </si>
  <si>
    <t>56.10.13.04</t>
  </si>
  <si>
    <t>Παραγωγή ζύμης σφολιάτας</t>
  </si>
  <si>
    <t>Παραγωγή παρασκευασμένων ιχθυοτροφών</t>
  </si>
  <si>
    <t>10.91.10.01</t>
  </si>
  <si>
    <t>46.69.19.67</t>
  </si>
  <si>
    <t>46.69.19.68</t>
  </si>
  <si>
    <t>46.69.19.69</t>
  </si>
  <si>
    <t>46.69.19.70</t>
  </si>
  <si>
    <t>46.69.19.71</t>
  </si>
  <si>
    <t>46.69.19.72</t>
  </si>
  <si>
    <t>46.69.19.73</t>
  </si>
  <si>
    <t>46.69.19.74</t>
  </si>
  <si>
    <t>46.69.19.75</t>
  </si>
  <si>
    <t>46.69.19.76</t>
  </si>
  <si>
    <t>46.69.19.77</t>
  </si>
  <si>
    <t>46.69.19.78</t>
  </si>
  <si>
    <t>46.69.19.79</t>
  </si>
  <si>
    <t>46.69.19.80</t>
  </si>
  <si>
    <t>46.69.19.81</t>
  </si>
  <si>
    <t>46.69.19.82</t>
  </si>
  <si>
    <t>46.69.19.83</t>
  </si>
  <si>
    <t>46.69.19.84</t>
  </si>
  <si>
    <t>46.69.19.85</t>
  </si>
  <si>
    <t>46.69.19.86</t>
  </si>
  <si>
    <t>46.69.19.87</t>
  </si>
  <si>
    <t>46.69.19.88</t>
  </si>
  <si>
    <t>46.69.19.89</t>
  </si>
  <si>
    <t>46.69.19.90</t>
  </si>
  <si>
    <t>46.69.19.91</t>
  </si>
  <si>
    <t>46.69.19.92</t>
  </si>
  <si>
    <t>46.69.19.93</t>
  </si>
  <si>
    <t>46.69.19.94</t>
  </si>
  <si>
    <t>46.69.19.95</t>
  </si>
  <si>
    <t>46.69.19.96</t>
  </si>
  <si>
    <t>46.69.19.97</t>
  </si>
  <si>
    <t>46.69.19.98</t>
  </si>
  <si>
    <t>46.69.19.99</t>
  </si>
  <si>
    <t>46.69.20.01</t>
  </si>
  <si>
    <t>46.69.20.02</t>
  </si>
  <si>
    <t>46.69.20.03</t>
  </si>
  <si>
    <t>46.69.20.04</t>
  </si>
  <si>
    <t>46.69.20.05</t>
  </si>
  <si>
    <t>46.69.20.06</t>
  </si>
  <si>
    <t>46.69.20.07</t>
  </si>
  <si>
    <t>46.69.20.08</t>
  </si>
  <si>
    <t>46.69.20.09</t>
  </si>
  <si>
    <t>46.69.20.10</t>
  </si>
  <si>
    <t>46.69.20.11</t>
  </si>
  <si>
    <t>46.69.20.12</t>
  </si>
  <si>
    <t>46.69.20.13</t>
  </si>
  <si>
    <t>46.69.20.14</t>
  </si>
  <si>
    <t>46.69.20.15</t>
  </si>
  <si>
    <t>Υπηρεσίες συντονιστή παραγωγών ασφαλίσεων ζωής</t>
  </si>
  <si>
    <t>Υπηρεσίες υπολογισμού ασφαλιστικών κινδύνων και ασφαλίστρων</t>
  </si>
  <si>
    <t>66.29.11.01</t>
  </si>
  <si>
    <t>Λιανικό εμπόριο -μετά από εισαγωγή- κεντημάτων</t>
  </si>
  <si>
    <t>47.51.51.49</t>
  </si>
  <si>
    <t>Λιανικό εμπόριο αγκίστρων, κοπιτσών και πορπών και παρόμοιων ειδών, από βασικά μέταλλα</t>
  </si>
  <si>
    <t>47.51.51.50</t>
  </si>
  <si>
    <t>Λιανικό εμπόριο αγκραφών, σουστών, κοπιτσών και μερών τους, κουμπιών, φερμουάρ</t>
  </si>
  <si>
    <t>47.51.51.51</t>
  </si>
  <si>
    <t>Λιανικό εμπόριο βελονών ραψίματος, βελονών πλεξίματος και παρόμοιων ειδών, για χρήση με το χέρι</t>
  </si>
  <si>
    <t>47.51.51.52</t>
  </si>
  <si>
    <t>Λιανικό εμπόριο δαντελών με το κομμάτι, σε λωρίδες ή σε διακοσμητικά σχέδια</t>
  </si>
  <si>
    <t>47.51.51.53</t>
  </si>
  <si>
    <t>Λιανικό εμπόριο επιμεταλλωμένων νημάτων</t>
  </si>
  <si>
    <t>47.51.51.54</t>
  </si>
  <si>
    <t>Λιανικό εμπόριο εργόχειρων</t>
  </si>
  <si>
    <t>47.51.51.55</t>
  </si>
  <si>
    <t>Λιανικό εμπόριο κεντημάτων με το κομμάτι, σε λωρίδες ή σε διακοσμητικά σχέδια</t>
  </si>
  <si>
    <t>47.51.51.56</t>
  </si>
  <si>
    <t>47.51.51.57</t>
  </si>
  <si>
    <t>Λιανικό εμπόριο κλωστών και νημάτων ραψίματος</t>
  </si>
  <si>
    <t>Λιανικό εμπόριο νημάτων και παρόμοιων ειδών</t>
  </si>
  <si>
    <t>Λιανικό εμπόριο συνέργων για το κέντημα και παρόμοιων ειδών</t>
  </si>
  <si>
    <t>Λιανικό εμπόριο υλικών ραπτικής γενικά</t>
  </si>
  <si>
    <t>Λιανικό εμπόριο φιγουρινιών και πλισέδων</t>
  </si>
  <si>
    <t>Υπηρεσίες ελέγχου βιομηχανικού και εργασιακού περιβάλλοντος</t>
  </si>
  <si>
    <t>71.12.19.09</t>
  </si>
  <si>
    <t>Υπηρεσίες τεχνικού ασφαλείας</t>
  </si>
  <si>
    <t>46.73.16.59</t>
  </si>
  <si>
    <t>Χονδρικό εμπόριο χώματος κατάλληλου για την κηπουρική</t>
  </si>
  <si>
    <t>Λιανικό εμπόριο χώματος κατάλληλου για την κηπουρική</t>
  </si>
  <si>
    <t>62.02.30.01</t>
  </si>
  <si>
    <t>Υπηρεσίες τεχνικής υποστήριξης δικτύων</t>
  </si>
  <si>
    <t>62.02.30.02</t>
  </si>
  <si>
    <t>Υπηρεσίες τεχνικής υποστήριξης συστημάτων υπολογιστών</t>
  </si>
  <si>
    <t>Υπηρεσίες ανάπτυξης λογισμικού πολυμέσων (multimedia)</t>
  </si>
  <si>
    <t>62.02.30.03</t>
  </si>
  <si>
    <t>Υπηρεσίες υποστήριξης λογισμικού πολυμέσων</t>
  </si>
  <si>
    <t>62.02.30.04</t>
  </si>
  <si>
    <t>68.20.11.01</t>
  </si>
  <si>
    <t>69.20.32.01</t>
  </si>
  <si>
    <t>Υπηρεσίες δικαστικού επιμελητή</t>
  </si>
  <si>
    <t>69.10.19.02</t>
  </si>
  <si>
    <t>Υπηρεσίες δικολάβου</t>
  </si>
  <si>
    <t>69.10.19.03</t>
  </si>
  <si>
    <t>Νομικές υπηρεσίες (δικηγόρου)</t>
  </si>
  <si>
    <t>Υπηρεσίες ασκούμενου δικηγόρου</t>
  </si>
  <si>
    <t>69.10.19.04</t>
  </si>
  <si>
    <t>Υπηρεσίες παρατηρήσεων αστεροσκοπείου</t>
  </si>
  <si>
    <t>72.19.16.01</t>
  </si>
  <si>
    <t>Διάθεση τηλεοπτικού διαφημιστικού χρόνου</t>
  </si>
  <si>
    <t>Διάθεση χρόνου ραδιοφωνικής διαφήμισης</t>
  </si>
  <si>
    <t>Λιανικό εμπόριο άλλων χαρτιών και χαρτονιών</t>
  </si>
  <si>
    <t>47.63.64.01</t>
  </si>
  <si>
    <t>Λιανικό εμπόριο -μετά από εισαγωγή- άγραφων βιντεοκασετών και κασετών μαγνητόφωνου</t>
  </si>
  <si>
    <t>47.63.64.02</t>
  </si>
  <si>
    <t>Λιανικό εμπόριο βιντεοκασετών και κασετών μαγνητόφωνου</t>
  </si>
  <si>
    <t>47.63.64.03</t>
  </si>
  <si>
    <t>Κατασκευή άλλων έτοιμων ειδών κλωστοϋφαντουργίας</t>
  </si>
  <si>
    <t>Παραγωγή φωσφιδίων, καρβιδίων, υδριδίων, νιτριδίων, αζωτιδίων, πυριτιδίων και βοριδίων</t>
  </si>
  <si>
    <t>Παραγωγή φρυγμένων σιδηροπυριτών</t>
  </si>
  <si>
    <t>Παραγωγή πιεζοηλεκτρικού χαλαζία· άλλων συνθετικών ή ανασχηματισμένων πολύτιμων ή ημιπολύτιμων λίθων, ακατέργαστων</t>
  </si>
  <si>
    <t>Παραγωγή υδρογονανθράκων και παραγώγων τους</t>
  </si>
  <si>
    <t>Παραγωγή άκυκλων υδρογονανθράκων</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</si>
  <si>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</si>
  <si>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47.65.67.05</t>
  </si>
  <si>
    <t>Λιανικό εμπόριο πλαστικών ενδυμάτων, όπως δυτών</t>
  </si>
  <si>
    <t>47.64.65.40</t>
  </si>
  <si>
    <t>Λιανικό εμπόριο ποδηλάτων και άλλων δίτροχων, χωρίς κινητήρα</t>
  </si>
  <si>
    <t>47.64.65.41</t>
  </si>
  <si>
    <t>47.29.24.32</t>
  </si>
  <si>
    <t>47.29.24.33</t>
  </si>
  <si>
    <t>47.29.24.34</t>
  </si>
  <si>
    <t>Λιανικό εμπόριο άλλων αλευριών δημητριακών π.δ.κ.α.</t>
  </si>
  <si>
    <t>47.29.24.35</t>
  </si>
  <si>
    <t>Λιανικό εμπόριο άλλων προϊόντων διατροφής π.δ.κ.α.</t>
  </si>
  <si>
    <t>47.41.31.01</t>
  </si>
  <si>
    <t>Λιανικό εμπόριο αναλογικών ή υβριδικών μηχανών αυτόματης επεξεργασίας δεδομένων</t>
  </si>
  <si>
    <t>47.41.31.02</t>
  </si>
  <si>
    <t>Λιανικό εμπόριο ηλεκτρονικών υπολογιστών και περιφερειακών τους</t>
  </si>
  <si>
    <t>47.41.31.03</t>
  </si>
  <si>
    <t>Λιανικό εμπόριο μαγνητικών ή οπτικών αναγνωστών</t>
  </si>
  <si>
    <t>47.41.31.04</t>
  </si>
  <si>
    <t>Λιανικό εμπόριο μερών και εξαρτημάτων υπολογιστικών μηχανών</t>
  </si>
  <si>
    <t>47.41.31.05</t>
  </si>
  <si>
    <t>Λιανικό εμπόριο μέσων μεταφοράς δεδομένων που χρησιμοποιούνται σε αυτόματες μηχανές επεξεργασίας δεδομένων</t>
  </si>
  <si>
    <t>47.41.31.06</t>
  </si>
  <si>
    <t>Ανακατασκευή μεταχειρισμένων ενδυμάτων και άλλων μεταχειρισμένων ειδών</t>
  </si>
  <si>
    <t>47.52.41.09</t>
  </si>
  <si>
    <t>Λιανικό εμπόριο λουκέτων και κλειδαριών για έπιπλα, από βασικά μέταλλα</t>
  </si>
  <si>
    <t>47.52.41.10</t>
  </si>
  <si>
    <t>Άλλο λιανικό εμπόριο οικιακών ειδών εκτός καταστημάτων, υπαίθριων πάγκων ή αγορών</t>
  </si>
  <si>
    <t>Άλλο λιανικό εμπόριο ειδών κλωστοϋφαντουργίας εκτός καταστημάτων, υπαίθριων πάγκων ή αγορών</t>
  </si>
  <si>
    <t>Άλλο λιανικό εμπόριο κουρτινών και διχτυωτών κουρτινών εκτός καταστημάτων, υπαίθριων πάγκων ή αγορών</t>
  </si>
  <si>
    <t>Υπηρεσίες λαϊκής επιμόρφωσης</t>
  </si>
  <si>
    <t>86.10.11.01</t>
  </si>
  <si>
    <t>Ενδονοσοκομειακές ιατρικές υπηρεσίες ειδικότητας αγγειοχειρουργικής</t>
  </si>
  <si>
    <t>86.10.11.02</t>
  </si>
  <si>
    <t>Ενδονοσοκομειακές ιατρικές υπηρεσίες ειδικότητας νευροχειρουργικής</t>
  </si>
  <si>
    <t>86.10.11.03</t>
  </si>
  <si>
    <t>Ενδονοσοκομειακές ιατρικές υπηρεσίες ειδικότητας παιδιατρικής</t>
  </si>
  <si>
    <t>86.10.11.04</t>
  </si>
  <si>
    <t>Ενδονοσοκομειακές ιατρικές υπηρεσίες ειδικότητας πλαστικής χειρουργικής</t>
  </si>
  <si>
    <t>86.10.11.05</t>
  </si>
  <si>
    <t>Λιανικό εμπόριο χουρμάδων, σύκων, μπανανών, ινδικών καρύδων, βραζιλιάνικων καρύδων ανακάρδιου, αβοκάντο, μάνγκο, γουάβας, ξηρών</t>
  </si>
  <si>
    <t>03.11.71.01</t>
  </si>
  <si>
    <t>Υπηρεσίες λεύκανσης φυσικών σφουγγαριών</t>
  </si>
  <si>
    <t>86.90.15.07</t>
  </si>
  <si>
    <t>Υπηρεσίες ακτινοφυσικού</t>
  </si>
  <si>
    <t>56.29.19.01</t>
  </si>
  <si>
    <t>Υπηρεσίες μάγειρα (με σύμβαση έργου)</t>
  </si>
  <si>
    <t>Κατασκευή λυχνιών και σωλήνων θερμής καθόδου, ψυχρής καθόδου ή φωτοκαθόδου, συμπεριλαμβανομένων των λυχνιών καθοδικών ακτίνων</t>
  </si>
  <si>
    <t>Χονδρικό εμπόριο άλλων συμπιεστών</t>
  </si>
  <si>
    <t>Χονδρικό εμπόριο μερών τριβέων και μηχανισμών μετάδοσης της κίνησης</t>
  </si>
  <si>
    <t>Λιανικό εμπόριο καφέ αποκαφεϊνωμένου</t>
  </si>
  <si>
    <t>Λιανικό εμπόριο χόνδρων (μπλιγουριού) δημητριακών</t>
  </si>
  <si>
    <t>Χονδρικό εμπόριο επιτραπέζιων σκευών, μαγειρικών σκευών από πλαστικές ύλες</t>
  </si>
  <si>
    <t>Χονδρικό εμπόριο κουτιών, θηκών, κιβωτίων και παρόμοιων ειδών από πλαστικές ύλες, οικιακής χρήσης</t>
  </si>
  <si>
    <t>Χονδρικό εμπόριο εφοδίων γραφείου ή σχολικών εφοδίων από πλαστικές ύλες</t>
  </si>
  <si>
    <t>Χονδρικό εμπόριο αλεξίπτωτων (συμπεριλαμβάνονται και τα πηδαλιουχούμενα αλεξίπτωτα) και στροφόπτωτων, καθώς και εξαρτημάτων τους</t>
  </si>
  <si>
    <t>Χονδρικό εμπόριο βουρτσακιών τουαλέτας για προσωπική χρήση, βουρτσακιών για καλλυντικά και οδοντόβουρτσων</t>
  </si>
  <si>
    <t>Χονδρικό εμπόριο δεξαμενών, βαρελιών, κυλινδρικών δοχείων, μπιτονιών, κουτιών και παρόμοιων δοχείων (εκτός αυτών για αέρια), από σίδηρο ή χάλυβα</t>
  </si>
  <si>
    <t>Χονδρικό εμπόριο επαγγελματικών πλυντηρίων ρούχων, μηχανών στεγνού καθαρισμού, στεγνωτηρίων με χωρητικότητα &gt; 10 κιλών</t>
  </si>
  <si>
    <t>Χονδρικό εμπόριο ζυγαριών με ευαισθησία σε βάρος &gt;= 5 cg</t>
  </si>
  <si>
    <t>Χονδρικό εμπόριο κουτιών, θηκών, κιβωτίων και παρόμοιων ειδών από πλαστικές ύλες, επαγγελματικής χρήσης</t>
  </si>
  <si>
    <t>Χονδρικό εμπόριο μερών και εξαρτημάτων μετρητών αερίων, υγρών ή ηλεκτρισμού, παραγωγής, ταξιμέτρων, ταχογράφων και στροβοσκοπίων</t>
  </si>
  <si>
    <t>Χονδρικό εμπόριο μηχανοκίνητων αρμάτων και άλλων τεθωρακισμένων οχημάτων μάχης και των μερών τους</t>
  </si>
  <si>
    <t>Χονδρικό εμπόριο μικροσκοπίων (εκτός των οπτικών μικροσκοπίων) και συσκευών περίθλασης και των μερών τους</t>
  </si>
  <si>
    <t>Χονδρικό εμπόριο ταμιευτήρων, δεξαμενών, κάδων και παρόμοιων δοχείων από πλαστικές ύλες</t>
  </si>
  <si>
    <t>Χονδρικό εμπόριο συσκευών και εργαλείων εκτύπωσης, (περιλαμβανομένων των τελάρων μεταξοτυπίας)</t>
  </si>
  <si>
    <t>Χονδρικό εμπόριο φούρνων, καυστήρων, κλιβάνων και των μερών τους</t>
  </si>
  <si>
    <t>Χονδρικό εμπόριο πετρελαίου για κινητήρες (συμπεριλαμβανομένων αυτών των σκαφών)</t>
  </si>
  <si>
    <t>Χονδρικό εμπόριο υγραέριου εμφιαλωμένου ή μη</t>
  </si>
  <si>
    <t>Χονδρικό εμπόριο λεπτών φύλλων αργίλιου, πάχους &gt;= 0.2 mm</t>
  </si>
  <si>
    <t>Χονδρικό εμπόριο λεπτών φύλλων, από χαλκό, πάχους &gt;= 0.15 mm</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</si>
  <si>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</si>
  <si>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Χονδρικό εμπόριο ξυλοβάμβακα και ξυλάλευρου</t>
  </si>
  <si>
    <t>Χονδρικό εμπόριο μπανιέρων, νιπτήρων, λεκανών και των καλυμμάτων τους, καζανακιών και παρόμοιων ειδών υγιεινής από πλαστικές ύλες</t>
  </si>
  <si>
    <t>Χονδρικό εμπόριο μονόινων νημάτων, λωρίδων και παρόμοιων ειδών από τεχνητά ή συνθετικά υφαντικά υλικά</t>
  </si>
  <si>
    <t>Χονδρικό εμπόριο τεχνητού κορούνδιου</t>
  </si>
  <si>
    <t>Χονδρικό εμπόριο αργιλιοξείδιου (εκτός του τεχνητού κορούνδιου)</t>
  </si>
  <si>
    <t>Χονδρικό εμπόριο ρακών, άχρηστων σπάγγων, κορδονιών, σχοινιών και καλωδίων και φθαρμένων ειδών από υφαντικά υλικά</t>
  </si>
  <si>
    <t>Λιανικό εμπόριο σπάγγων, κορδονιών, σχοινιών και καλωδίων, από γιούτα ή άλλες υφαντικές ίνες από στελέχη φυτών</t>
  </si>
  <si>
    <t>Υπηρεσίες δοκιμών και αναλύσεων βιολογικών ιδιοτήτων των υλικών</t>
  </si>
  <si>
    <t>71.20.11.03</t>
  </si>
  <si>
    <t>71.20.11.04</t>
  </si>
  <si>
    <t>Υπηρεσίες δοκιμών και αναλύσεων χημείας τροφίμων</t>
  </si>
  <si>
    <t>71.20.11.05</t>
  </si>
  <si>
    <t>Υπηρεσίες εκπόνησης χημικοτεχνικών μελετών</t>
  </si>
  <si>
    <t>71.20.11.06</t>
  </si>
  <si>
    <t>Λιανικό εμπόριο άνυδρου ασβέστη, ένυδρου ασβέστη και υδραυλικού ασβέστη</t>
  </si>
  <si>
    <t>Λιανικό εμπόριο ηλεκτρονόμων</t>
  </si>
  <si>
    <t>Λιανικό εμπόριο μηχανημάτων για το σιδέρωμα, το πρεσάρισμα, συμπεριλαμβανομένων των πρεσών ασφαλείας</t>
  </si>
  <si>
    <t>Λιανικό εμπόριο ομοαξονικών καλωδίων και άλλων ομοαξονικών ηλεκτρικών αγωγών</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</si>
  <si>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</si>
  <si>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47.99.55.01</t>
  </si>
  <si>
    <t>Λιανικό εμπόριο περιοδεύοντα εμπόρου επίπλων</t>
  </si>
  <si>
    <t>47.99.59.01</t>
  </si>
  <si>
    <t>Λιανικό εμπόριο περιοδεύοντα εμπόρου οικιακών σκευών</t>
  </si>
  <si>
    <t>Λιανικό εμπόριο περιοδεύοντα εμπόρου ειδών ιματισμού και συναφών ειδών</t>
  </si>
  <si>
    <t>72.19.29.06</t>
  </si>
  <si>
    <t>72.19.29.07</t>
  </si>
  <si>
    <t>Χονδρικό εμπόριο άλλων ανταλλακτικών και εξαρτημάτων μηχανοκίνητων οχημάτων</t>
  </si>
  <si>
    <t>Υπηρεσίες αντικατάστασης ανεμοθωράκων (παρμπρίζ) και παράθυρων επιβατηγών και ελαφρών φορτηγών αυτοκινήτων</t>
  </si>
  <si>
    <t>Υπηρεσίες διανομής προγράμματος κατ' οίκον μέσω καλωδιακής υποδομής – με χρέωση ανά θέαση</t>
  </si>
  <si>
    <t>Μετάδοση συνεχούς ροής εικόνας</t>
  </si>
  <si>
    <t>Μετάδοση συνεχούς ροής ήχου</t>
  </si>
  <si>
    <t>Υπηρεσίες λογιστή για σύνταξη οικονομικών καταστάσεων και φορολογικών δηλώσεων</t>
  </si>
  <si>
    <t>Υπηρεσίες παροχής συμβουλών σε θέματα οικονομικής διαχείρισης (εκτός θεμάτων φορολογίας νομικών προσώπων)</t>
  </si>
  <si>
    <t>Υπηρεσίες σχεδιαστή κοσμημάτων και υπηρεσίες γεμμολογίας</t>
  </si>
  <si>
    <t>Υπηρεσίες έρευνας στην ναυπηγική και αεροναυπηγική</t>
  </si>
  <si>
    <t>Υπηρεσίες έρευνας αγοράς: ποιοτικές έρευνες</t>
  </si>
  <si>
    <t>Υπηρεσίες έρευνας αγοράς: στατιστικές ad hoc έρευνες</t>
  </si>
  <si>
    <t>Υπηρεσίες έρευνας αγοράς: περιοδικές και τακτικές στατιστικές έρευνες</t>
  </si>
  <si>
    <t>Υπηρεσίες σχολικού γραμματέα ή σχολικού τροχονόμου</t>
  </si>
  <si>
    <t>86.90.18.02</t>
  </si>
  <si>
    <t>86.90.18.03</t>
  </si>
  <si>
    <t>86.90.18.04</t>
  </si>
  <si>
    <t>Υπηρεσίες διοργάνωσης επιμορφωτικών σεμιναρίων</t>
  </si>
  <si>
    <t>Υπηρεσίες οργάνωσης επιστημονικών ή πολιτιστικών εκδηλώσεων</t>
  </si>
  <si>
    <t>Υπηρεσίες εκμετάλλευσης εκθεσιακών χώρων</t>
  </si>
  <si>
    <t>Υπηρεσίες σχεδιασμού και πιστοποίησης εκπαιδευτικών προγραμμάτων</t>
  </si>
  <si>
    <t>73.20.19.03</t>
  </si>
  <si>
    <t>01.00.00.00</t>
  </si>
  <si>
    <t>Υπηρεσίες ανεύρεσης πελατών</t>
  </si>
  <si>
    <t>70.22.12.14</t>
  </si>
  <si>
    <t>70.22.16.01</t>
  </si>
  <si>
    <t>Υπηρεσίες συμβουλών σε θέματα επιμελητείας (logistic)</t>
  </si>
  <si>
    <t>Υπηρεσίες φορολογικού αντιπρόσωπου ή εκπρόσωπου</t>
  </si>
  <si>
    <t>70.22.12.15</t>
  </si>
  <si>
    <t>52.29.19.07</t>
  </si>
  <si>
    <t>52.29.20.01</t>
  </si>
  <si>
    <t>82.92.10.03</t>
  </si>
  <si>
    <t>Χονδρικό εμπόριο άλλων μεταχειρισμένων αγροτικών και δασοκομικών μηχανημάτων</t>
  </si>
  <si>
    <t>47.78.88.23</t>
  </si>
  <si>
    <t>Λιανικό εμπόριο αρδευτικών συγκροτημάτων</t>
  </si>
  <si>
    <t>Μη εξειδικευμένο χονδρικό εμπόριο τροφίμων, ποτών και καπνού</t>
  </si>
  <si>
    <t>Μη εξειδικευμένο χονδρικό εμπόριο κατεψυγμένων τροφίμων</t>
  </si>
  <si>
    <t>Μη εξειδικευμένο χονδρικό εμπόριο μη κατεψυγμένων τροφίμων, ποτών και καπνού</t>
  </si>
  <si>
    <t>Χονδρικό εμπόριο βαλβίδων, ηλεκτροβαλβίδων και εξαρτημάτων υδραυλικών κυκλωμάτων</t>
  </si>
  <si>
    <t>Χονδρικό εμπόριο υπεροξείδιου του υδρογόνου</t>
  </si>
  <si>
    <t>Λιανικό εμπόριο υπεροξείδιου του υδρογόνου</t>
  </si>
  <si>
    <t>Υπηρεσίες έκτακτων υπεραστικών μεταφορών με λεωφορεία με οδηγό ιδιοκτήτη</t>
  </si>
  <si>
    <t>49.39.31.02</t>
  </si>
  <si>
    <t>Λιανικό εμπόριο άλλων πλακών, φύλλων, μεμβρανών, λεπτών φύλλων και λωρίδων από πλαστικές ύλες, για κατασκευές</t>
  </si>
  <si>
    <t>Λιανικό εμπόριο καθισμάτων, κυρίως με μεταλλικό σκελετό</t>
  </si>
  <si>
    <t>Λιανικό εμπόριο λαμπτήρων πυράκτωσης π.δ.κ.α.</t>
  </si>
  <si>
    <t>Λιανικό εμπόριο φορητών ηλεκτρικών λαμπτήρων, που λειτουργούν με ξηρές στήλες, συσσωρευτές, δυναμοηλεκτρομαγνητικές συσκευές</t>
  </si>
  <si>
    <t>Λιανικό εμπόριο άλλων ηλεκτρικών λαμπτήρων και φωτιστικών εξαρτημάτων</t>
  </si>
  <si>
    <t>47.59.57.15</t>
  </si>
  <si>
    <t>Χονδρικό εμπόριο εκκλησιαστικών εικόνων από ξύλο (όχι ζωγραφιστών)</t>
  </si>
  <si>
    <t>Υπηρεσίες πώλησης τουριστικών εισιτηρίων γενικά, με προμήθεια</t>
  </si>
  <si>
    <t>79.11.23.01</t>
  </si>
  <si>
    <t>Υπηρεσίες μεσιτείας για οργανωμένες περιηγήσεις με παροχή καταλύματος</t>
  </si>
  <si>
    <t>79.12.11.01</t>
  </si>
  <si>
    <t>Υπηρεσίες διοργάνωσης περιηγήσεων (πρακτορείο ταξιδίων) για οργανωμένο τουρισμό από το εξωτερικό</t>
  </si>
  <si>
    <t>80.10.12.01</t>
  </si>
  <si>
    <t>Υπηρεσίες σωματοφυλάκων</t>
  </si>
  <si>
    <t>80.20.10.01</t>
  </si>
  <si>
    <t>Υπηρεσίες παρακολούθησης και συντήρησης συστημάτων συναγερμού</t>
  </si>
  <si>
    <t>80.30.10.01</t>
  </si>
  <si>
    <t>81.21.10.01</t>
  </si>
  <si>
    <t>73.11.19.06</t>
  </si>
  <si>
    <t>Υπηρεσίες προβολής αφισών από εναέρια μέσα</t>
  </si>
  <si>
    <t>73.11.19.07</t>
  </si>
  <si>
    <t>Υπηρεσίες προώθησης προϊόντων μέσα σε καταστήματα (με διανομή δώρων ή όχι)</t>
  </si>
  <si>
    <t>Πώληση διαφημιστικού χώρου ή χρόνου με αμοιβή ή βάσει σύμβασης</t>
  </si>
  <si>
    <t>73.12.11.01</t>
  </si>
  <si>
    <t>Υπηρεσίες διάθεσης χώρου εφημερίδας για καταχώριση διαφημίσεων</t>
  </si>
  <si>
    <t>Πώληση διαφημιστικού χώρου ή χρόνου στην τηλεόραση και το ραδιόφωνο με αμοιβή ή βάσει σύμβασης</t>
  </si>
  <si>
    <t>73.12.12.01</t>
  </si>
  <si>
    <t>Υπηρεσίες διάθεσης χρόνου στα ηλεκτρονικά μέσα ενημέρωσης για παρουσίαση διαφημίσεων</t>
  </si>
  <si>
    <t>Πώληση διαφημιστικού χώρου ή χρόνου στο διαδίκτυο με αμοιβή ή βάσει σύμβασης</t>
  </si>
  <si>
    <t>Πώληση διαφήμισης σχετικά με εκδηλώσεις</t>
  </si>
  <si>
    <t>Άλλες πωλήσεις διαφημιστικού χώρου ή χρόνου με αμοιβή ή βάσει σύμβασης</t>
  </si>
  <si>
    <t>73.12.19.01</t>
  </si>
  <si>
    <t>Υπηρεσίες διάθεσης χώρου καταστήματος για προβολή αγαθών</t>
  </si>
  <si>
    <t>Μεταπώληση διαφημιστικού χώρου ή χρόνου με αμοιβή ή βάσει σύμβασης</t>
  </si>
  <si>
    <t>73.20.19.01</t>
  </si>
  <si>
    <t>Υπηρεσίες ερευνητή επιχειρήσεων</t>
  </si>
  <si>
    <t>73.20.19.02</t>
  </si>
  <si>
    <t>Υπηρεσίες οικονομικών και εμπορικών πληροφοριών σε θέματα συμπεριφοράς καταναλωτών</t>
  </si>
  <si>
    <t>74.20.21.01</t>
  </si>
  <si>
    <t>74.20.29.01</t>
  </si>
  <si>
    <t>74.20.29.02</t>
  </si>
  <si>
    <t>74.20.29.03</t>
  </si>
  <si>
    <t>Υπηρεσίες γρήγορης εμφάνισης φιλμ και εκτύπωσης φωτογραφιών</t>
  </si>
  <si>
    <t>Υπηρεσίες εμφάνισης φιλμ και εκτύπωσης φωτογραφιών</t>
  </si>
  <si>
    <t>Υπηρεσίες αντιγραφής φιλμ και οπτικοακουστικών μέσων</t>
  </si>
  <si>
    <t>Υπηρεσίες διαμεσολάβησης για την εξαγωγή αγαθών</t>
  </si>
  <si>
    <t>Υπηρεσίες διαμεσολάβησης στη μεταφορά αγαθών</t>
  </si>
  <si>
    <t>Υπηρεσίες διαμεταφοράς εμπορευμάτων</t>
  </si>
  <si>
    <t>Υπηρεσίες εκτελωνιστή ή διασαφιστή</t>
  </si>
  <si>
    <t>Υπηρεσίες συσκευασίας και αποσυσκευασίας εμπορευμάτων</t>
  </si>
  <si>
    <t>75.00.11.01</t>
  </si>
  <si>
    <t>Λιανικό εμπόριο ηλεκτρομηχανικών οικιακών συσκευών, με ενσωματωμένο ηλεκτρικό κινητήρα</t>
  </si>
  <si>
    <t>47.54.54.16</t>
  </si>
  <si>
    <t>47.54.54.17</t>
  </si>
  <si>
    <t>47.54.54.18</t>
  </si>
  <si>
    <t>47.54.54.19</t>
  </si>
  <si>
    <t>Λιανικό εμπόριο μερών ηλεκτρικών οικιακών συσκευών</t>
  </si>
  <si>
    <t>47.54.54.20</t>
  </si>
  <si>
    <t>47.54.54.21</t>
  </si>
  <si>
    <t>Λιανικό εμπόριο ξυριστικών και κουρευτικών μηχανών, με ενσωματωμένο ηλεκτρικό κινητήρα</t>
  </si>
  <si>
    <t>47.54.54.22</t>
  </si>
  <si>
    <t>Χονδρικό εμπόριο δίσκων, οπτικών δίσκων και κασετών διδασκαλίας ξένων γλωσσών</t>
  </si>
  <si>
    <t>46.44.11.02</t>
  </si>
  <si>
    <t>46.44.11.03</t>
  </si>
  <si>
    <t>46.44.11.04</t>
  </si>
  <si>
    <t>46.44.11.05</t>
  </si>
  <si>
    <t>46.44.11.06</t>
  </si>
  <si>
    <t>46.44.11.07</t>
  </si>
  <si>
    <t>46.44.11.08</t>
  </si>
  <si>
    <t>46.44.11.09</t>
  </si>
  <si>
    <t>46.44.11.10</t>
  </si>
  <si>
    <t>46.44.11.11</t>
  </si>
  <si>
    <t>46.44.11.12</t>
  </si>
  <si>
    <t>46.44.11.13</t>
  </si>
  <si>
    <t>46.44.11.14</t>
  </si>
  <si>
    <t>46.44.12.02</t>
  </si>
  <si>
    <t>46.44.12.03</t>
  </si>
  <si>
    <t>46.44.12.04</t>
  </si>
  <si>
    <t>46.44.12.05</t>
  </si>
  <si>
    <t>46.44.12.06</t>
  </si>
  <si>
    <t>46.44.12.07</t>
  </si>
  <si>
    <t>46.44.12.08</t>
  </si>
  <si>
    <t>46.44.12.09</t>
  </si>
  <si>
    <t>46.44.12.10</t>
  </si>
  <si>
    <t>Λιανικό εμπόριο πλυντηρίων πιάτων, οικιακού τύπου</t>
  </si>
  <si>
    <t>47.54.54.26</t>
  </si>
  <si>
    <t>Λιανικό εμπόριο πλυντηρίων ρούχων και στεγνωτηρίων ρούχων, οικιακού τύπου</t>
  </si>
  <si>
    <t>47.54.54.27</t>
  </si>
  <si>
    <t>47.54.54.28</t>
  </si>
  <si>
    <t>Λιανικό εμπόριο ραπτομηχανών οικιακού τύπου</t>
  </si>
  <si>
    <t>47.54.54.29</t>
  </si>
  <si>
    <t>47.54.54.30</t>
  </si>
  <si>
    <t>Υπηρεσίες ταξιθέτησης κοινού σε θέατρα και κινηματογράφους</t>
  </si>
  <si>
    <t>91.01.12.01</t>
  </si>
  <si>
    <t>Υπηρεσίες άμισθου υποθηκοφύλακα</t>
  </si>
  <si>
    <t>91.01.12.02</t>
  </si>
  <si>
    <t>Υπηρεσίες αρχειοθήκης φωτογραφιών</t>
  </si>
  <si>
    <t>91.02.20.01</t>
  </si>
  <si>
    <t>Υπηρεσίες επίδειξης καλλιτεχνικών ή αρχαιολογικών συλλογών</t>
  </si>
  <si>
    <t>91.03.10.01</t>
  </si>
  <si>
    <t>70.22.14.01</t>
  </si>
  <si>
    <t>Υπηρεσίες ανάπτυξης του ανθρώπινου δυναμικού επιχείρησης</t>
  </si>
  <si>
    <t>70.22.15.01</t>
  </si>
  <si>
    <t>Υπηρεσίες αλιευτικών μελετών</t>
  </si>
  <si>
    <t>70.22.15.02</t>
  </si>
  <si>
    <t>Χονδρικό εμπόριο συλλογών γραμματόσημων και νομισμάτων</t>
  </si>
  <si>
    <t>Λιανικό εμπόριο παλαιών αντικειμένων αξίας (αντικών)</t>
  </si>
  <si>
    <t>Άλλο λιανικό εμπόριο παλαιών αντικειμένων αξίας (αντικών) εκτός καταστημάτων, υπαίθριων πάγκων ή αγορών</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</si>
  <si>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</si>
  <si>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Υπηρεσίες σιδηροδρομικών μεταφορών εμπορευμάτων</t>
  </si>
  <si>
    <t>47.78.89.13</t>
  </si>
  <si>
    <t>47.78.89.14</t>
  </si>
  <si>
    <t>47.78.89.15</t>
  </si>
  <si>
    <t>47.78.89.16</t>
  </si>
  <si>
    <t>47.78.89.17</t>
  </si>
  <si>
    <t>47.78.89.18</t>
  </si>
  <si>
    <t>47.78.89.19</t>
  </si>
  <si>
    <t>Λιανικό εμπόριο υγρού και πεπιεσμένου αέρα, για αθλητισμό</t>
  </si>
  <si>
    <t>Λιανικό εμπόριο υδρογόνου, αργού, σπάνιων αερίων, αζώτου και οξυγόνου, για αθλητισμό</t>
  </si>
  <si>
    <t>77.39.19.03</t>
  </si>
  <si>
    <t>Υπηρεσίες ενοικίασης εξοπλισμού εκθέσεων</t>
  </si>
  <si>
    <t>77.39.19.04</t>
  </si>
  <si>
    <t>Υπηρεσίες ενοικίασης μηχανημάτων τυχερών παιχνιδιών, που λειτουργούν με κέρματα</t>
  </si>
  <si>
    <t>77.39.19.05</t>
  </si>
  <si>
    <t>Υπηρεσίες ενοικίασης πλωτών γερανών χωρίς χειριστή</t>
  </si>
  <si>
    <t>77.39.19.06</t>
  </si>
  <si>
    <t>Υπηρεσίες παραχώρησης χρήσης μηχανημάτων ή παιχνιδιών σε λούνα παρκ και σχετικά καταστήματα</t>
  </si>
  <si>
    <t>77.39.19.07</t>
  </si>
  <si>
    <t>Υπηρεσίες χρησιδανεισμού μηχανημάτων</t>
  </si>
  <si>
    <t>78.30.19.01</t>
  </si>
  <si>
    <t>79.11.11.01</t>
  </si>
  <si>
    <t>79.11.19.01</t>
  </si>
  <si>
    <t>Κατεργασία δερμάτων χοιροειδών, αποτριχωμένων</t>
  </si>
  <si>
    <t>Κατεργασία δερμάτων άλλων ζώων, αποτριχωμένων</t>
  </si>
  <si>
    <t>Κατασκευή υποδημάτων εκτός των αθλητικών, των προστατευτικών και ορθοπεδικών υποδημάτων</t>
  </si>
  <si>
    <t>Κατασκευή φερέτρων</t>
  </si>
  <si>
    <t>Λιανικό εμπόριο φωτογραφικού και οπτικού εξοπλισμού και εξοπλισμού ακριβείας, με αλληλογραφία ή μέσω διαδίκτυου</t>
  </si>
  <si>
    <t>Λιανικό εμπόριο πετρελαίου οικιακής χρήσης, υγραέριου, άνθρακα και ξυλείας, με αλληλογραφία ή μέσω διαδίκτυου</t>
  </si>
  <si>
    <t>Υπηρεσίες μεταφοράς μαθητών με άλλα μεταφορικά μέσα</t>
  </si>
  <si>
    <t>49.39.34.01</t>
  </si>
  <si>
    <t>49.39.34.02</t>
  </si>
  <si>
    <t>Υπηρεσίες θαλάσσιων και παράκτιων μεταφορών επιβατών με πλοία β’ κατηγορίας του άρθρου 3 του ν.27/1975</t>
  </si>
  <si>
    <t>55.20.19.01</t>
  </si>
  <si>
    <t>Υπηρεσίες ενοικίασης επιπλωμένων διαμερισμάτων μικρής διάρκειας, χωρίς παροχή υπηρεσιών περιποίησης πελατών</t>
  </si>
  <si>
    <t>56.10.11.13</t>
  </si>
  <si>
    <t>56.29.11.03</t>
  </si>
  <si>
    <t>Υπηρεσίες εφοδιασμού σκαφών αναψυχής με έτοιμα φαγητά</t>
  </si>
  <si>
    <t>Υπηρεσίες ραδιοφωνικού σταθμού τοπικής εμβέλειας</t>
  </si>
  <si>
    <t>Υπηρεσίες τηλεοπτικού προγραμματισμού και τηλεοπτικών εκπομπών</t>
  </si>
  <si>
    <t>Υπηρεσίες τηλεοπτικού σταθμού τοπικής εμβέλειας</t>
  </si>
  <si>
    <t>63.99.10.01</t>
  </si>
  <si>
    <t>63.99.10.02</t>
  </si>
  <si>
    <t>63.99.10.03</t>
  </si>
  <si>
    <t>63.99.10.04</t>
  </si>
  <si>
    <t>Οργανισμοί χρηματικής διαμεσολάβησης</t>
  </si>
  <si>
    <t>Άλλοι οργανισμοί χρηματικής διαμεσολάβησης (τράπεζες άλλες από την κεντρική)</t>
  </si>
  <si>
    <t>Υπηρεσίες καταθέσεων από εταιρικούς και θεσμικούς καταθέτες</t>
  </si>
  <si>
    <t>Υπηρεσίες καταθέσεων από άλλους καταθέτες</t>
  </si>
  <si>
    <t>Λιανικό εμπόριο υφαντών υφασμάτων από συνθετικά ή τεχνητά νήματα ασυνεχών ινών</t>
  </si>
  <si>
    <t>Λιανικό εμπόριο υφαντών υφασμάτων από συνθετικά ή τεχνητά νήματα συνεχών ινών</t>
  </si>
  <si>
    <t>Λιανικό εμπόριο άλλων ηλεκτρικών αγωγών, για τάση έως 1000 V</t>
  </si>
  <si>
    <t>Λιανικό εμπόριο διακοπτών π.δ.κ.α.</t>
  </si>
  <si>
    <t>Λιανικό εμπόριο ηλεκτρικών ασφαλειών</t>
  </si>
  <si>
    <t>Λιανικό εμπόριο ηλεκτρικών στοιχείων και ηλεκτρικών συστοιχιών</t>
  </si>
  <si>
    <t>Λιανικό εμπόριο ηλεκτρικών συναγερμών διάρρηξης ή φωτιάς, ακουστικής ή οπτικής σηματοδότησης</t>
  </si>
  <si>
    <t>66.30.11.01</t>
  </si>
  <si>
    <t>64.30.10.01</t>
  </si>
  <si>
    <t>64.20.10.02</t>
  </si>
  <si>
    <t>66.12.11.06</t>
  </si>
  <si>
    <t>66.12.11.07</t>
  </si>
  <si>
    <t>66.12.11.08</t>
  </si>
  <si>
    <t>66.19.99.01</t>
  </si>
  <si>
    <t>Παραγωγή σχεδίων και σκαριφημάτων για αρχιτεκτονικούς σκοπούς</t>
  </si>
  <si>
    <t>Υπηρεσίες πραγματογνωμοσυνών για ακίνητα και τεχνικά έργα</t>
  </si>
  <si>
    <t>71.12.13.07</t>
  </si>
  <si>
    <t>71.12.14.01</t>
  </si>
  <si>
    <t>71.12.14.02</t>
  </si>
  <si>
    <t>71.12.12.02</t>
  </si>
  <si>
    <t>71.12.19.10</t>
  </si>
  <si>
    <t>71.12.14.03</t>
  </si>
  <si>
    <t>71.12.12.03</t>
  </si>
  <si>
    <t>71.12.19.11</t>
  </si>
  <si>
    <t>Υπηρεσίες μελετών μηχανολόγου μηχανικού γενικά</t>
  </si>
  <si>
    <t>Υπηρεσίες μελετών ηλεκτρολόγου μηχανικού γενικά</t>
  </si>
  <si>
    <t>Υπηρεσίες μελετών χημικού μηχανικού γενικά</t>
  </si>
  <si>
    <t>77.21.10.09</t>
  </si>
  <si>
    <t>Υπηρεσίες ενοικίασης εξοπλισμού χιονοδρομικών αθλημάτων (παγοπέδιλων, μποτών κλπ)</t>
  </si>
  <si>
    <t>77.29.12.02</t>
  </si>
  <si>
    <t>77.29.12.03</t>
  </si>
  <si>
    <t>Υπηρεσίες ενοικίασης καθισμάτων για εκδηλώσεις</t>
  </si>
  <si>
    <t>77.39.19.09</t>
  </si>
  <si>
    <t>Υπηρεσίες ενοικίασης αεροσυμπιεστών για τεχνικά έργα</t>
  </si>
  <si>
    <t>Υπηρεσίες ενοικίασης εξοπλισμού γεωτρήσεων</t>
  </si>
  <si>
    <t>77.32.10.03</t>
  </si>
  <si>
    <t>Υπηρεσίες ναύλωσης αεροσκαφών και ελικόπτερων, χωρίς πλήρωμα</t>
  </si>
  <si>
    <t>Δραστηριότητες γραφείων εύρεσης εργασίας</t>
  </si>
  <si>
    <t>Υπηρεσίες κέντρου διαβίβασης σημάτων συναγερμού</t>
  </si>
  <si>
    <t>80.20.10.02</t>
  </si>
  <si>
    <t>85.60.10.02</t>
  </si>
  <si>
    <t>85.60.10.03</t>
  </si>
  <si>
    <t>Υπηρεσίες εξεταστικού κέντρου</t>
  </si>
  <si>
    <t>Υπηρεσίες ρεφλεξολογίας</t>
  </si>
  <si>
    <t>87.90.13.02</t>
  </si>
  <si>
    <t>87.90.13.03</t>
  </si>
  <si>
    <t>Υπηρεσίες παιδικού και βρεφονηπιακού σταθμού</t>
  </si>
  <si>
    <t>88.91.13.03</t>
  </si>
  <si>
    <t>Χονδρικό εμπόριο μηχανημάτων και συσκευών διήθησης ή καθαρισμού αερίων και μερών τους</t>
  </si>
  <si>
    <t>Καλλιέργεια δασικών δένδρων</t>
  </si>
  <si>
    <t>Κατασκευή πολύπτυχου χαρτιού testliner (ανακυκλωμένων ινών)</t>
  </si>
  <si>
    <t>Κατασκευή μερών πυρηνικών αντιδραστήρων, εκτός των διαχωριστών ισότοπων</t>
  </si>
  <si>
    <t>Παραγωγή οξείδιων, υδροξείδιων και υπεροξείδιων· υδραζίνης και υδροξυλαμίνης και ανόργανων αλάτων τους</t>
  </si>
  <si>
    <t>Παραγωγή νιτρικού νάτριου</t>
  </si>
  <si>
    <t>Χονδρικό εμπόριο νιτρικού νάτριου</t>
  </si>
  <si>
    <t>Χονδρικό εμπόριο αλατιού και καθαρού χλωριούχου νάτριου</t>
  </si>
  <si>
    <t>Λιανικό εμπόριο νιτρικού νάτριου</t>
  </si>
  <si>
    <t>Ύφανση υφασμάτων από λινάρι</t>
  </si>
  <si>
    <t>Χονδρικό εμπόριο αεριογεννητριών αερίου ή νερού, αεριογεννητριών ακετυλένιου και παρόμοιων αεριογεννητριών, εξοπλισμού απόσταξης ή διύλισης</t>
  </si>
  <si>
    <t>Χονδρικό εμπόριο αιθυλένιου, προπυλένιου, βουτυλένιου, βουταδιένιου και άλλων αερίων πετρελαίου ή αερίων υδρογονανθράκων, εκτός του φυσικού αερίου</t>
  </si>
  <si>
    <t>Χονδρικό εμπόριο χρωμάτων επίχρισης και βερνικιών με βάση ακρυλικά πολυμερή ή πολυμερή του βινύλιου, σε υδατώδες μέσο</t>
  </si>
  <si>
    <t>Χονδρικό εμπόριο χρωμάτων επίχρισης και βερνικιών με βάση πολυεστέρες, ακρυλικά πολυμερή του βινύλιου, σε μη υδατώδες διάλυμα</t>
  </si>
  <si>
    <t>46.69.11.25</t>
  </si>
  <si>
    <t>46.69.11.26</t>
  </si>
  <si>
    <t>46.69.11.27</t>
  </si>
  <si>
    <t>46.69.11.28</t>
  </si>
  <si>
    <t>46.69.11.29</t>
  </si>
  <si>
    <t>46.69.11.30</t>
  </si>
  <si>
    <t>46.69.11.31</t>
  </si>
  <si>
    <t>46.69.11.32</t>
  </si>
  <si>
    <t>Χονδρικό εμπόριο γυάλινων περιβλημάτων για φιάλες κενού ή άλλα σκεύη κενού</t>
  </si>
  <si>
    <t>46.69.12.02</t>
  </si>
  <si>
    <t>46.69.12.03</t>
  </si>
  <si>
    <t>46.69.12.04</t>
  </si>
  <si>
    <t>46.69.12.05</t>
  </si>
  <si>
    <t>46.69.12.06</t>
  </si>
  <si>
    <t>46.69.12.07</t>
  </si>
  <si>
    <t>46.69.12.08</t>
  </si>
  <si>
    <t>46.69.12.09</t>
  </si>
  <si>
    <t>46.69.12.10</t>
  </si>
  <si>
    <t>46.69.12.11</t>
  </si>
  <si>
    <t>46.69.12.12</t>
  </si>
  <si>
    <t>46.69.12.13</t>
  </si>
  <si>
    <t>46.69.12.14</t>
  </si>
  <si>
    <t>46.69.12.15</t>
  </si>
  <si>
    <t>46.69.12.16</t>
  </si>
  <si>
    <t>46.69.12.17</t>
  </si>
  <si>
    <t>46.69.12.18</t>
  </si>
  <si>
    <t>46.15.11.01</t>
  </si>
  <si>
    <t>46.15.11.02</t>
  </si>
  <si>
    <t>46.15.11.03</t>
  </si>
  <si>
    <t>46.15.11.04</t>
  </si>
  <si>
    <t>46.15.13.01</t>
  </si>
  <si>
    <t>46.15.13.02</t>
  </si>
  <si>
    <t>46.15.19.01</t>
  </si>
  <si>
    <t>46.15.19.02</t>
  </si>
  <si>
    <t>46.15.19.03</t>
  </si>
  <si>
    <t>46.15.19.04</t>
  </si>
  <si>
    <t>46.15.19.05</t>
  </si>
  <si>
    <t>46.15.19.06</t>
  </si>
  <si>
    <t>46.15.19.07</t>
  </si>
  <si>
    <t>46.15.19.08</t>
  </si>
  <si>
    <t>46.15.19.09</t>
  </si>
  <si>
    <t>46.15.19.10</t>
  </si>
  <si>
    <t>46.15.19.11</t>
  </si>
  <si>
    <t>46.18.12.05</t>
  </si>
  <si>
    <t>46.18.12.06</t>
  </si>
  <si>
    <t>46.18.12.07</t>
  </si>
  <si>
    <t>46.18.12.08</t>
  </si>
  <si>
    <t>46.18.12.09</t>
  </si>
  <si>
    <t>46.18.12.10</t>
  </si>
  <si>
    <t>46.18.12.11</t>
  </si>
  <si>
    <t>46.18.12.12</t>
  </si>
  <si>
    <t>46.18.12.13</t>
  </si>
  <si>
    <t>46.18.12.14</t>
  </si>
  <si>
    <t>46.18.12.15</t>
  </si>
  <si>
    <t>46.18.19.01</t>
  </si>
  <si>
    <t>46.18.19.02</t>
  </si>
  <si>
    <t>46.18.19.03</t>
  </si>
  <si>
    <t>46.18.19.04</t>
  </si>
  <si>
    <t>46.18.19.05</t>
  </si>
  <si>
    <t>46.18.19.06</t>
  </si>
  <si>
    <t>43.99.90.06</t>
  </si>
  <si>
    <t>Εργασίες επισκευής και συντήρησης ιστορικών και παραδοσιακών κτιρίων</t>
  </si>
  <si>
    <t>47.19.10.07</t>
  </si>
  <si>
    <t>47.19.10.08</t>
  </si>
  <si>
    <t>Λιανικό εμπόριο ειδών δώρων γενικά</t>
  </si>
  <si>
    <t>Λιανικό εμπόριο ειδών ερωτικού περιεχομένου (sex shop)</t>
  </si>
  <si>
    <t>96.09.19.14</t>
  </si>
  <si>
    <t>Υπηρεσίες διεκπεραίωσης θεμάτων Υπουργείου Μεταφορών (μεταβιβάσεων αυτοκινήτων κλπ)</t>
  </si>
  <si>
    <t>82.92.10.05</t>
  </si>
  <si>
    <t>Υπηρεσίες συσκευασίας άλλων αγροτικών προϊόντων</t>
  </si>
  <si>
    <t>64.92.12.01</t>
  </si>
  <si>
    <t>86.90.18.01</t>
  </si>
  <si>
    <t>Υπηρεσίες συμβούλου ψυχικής υγείας</t>
  </si>
  <si>
    <t>Υπηρεσίες γραφίστα ή μακετίστα, εκτός διαφήμισης</t>
  </si>
  <si>
    <t>32.99.59.02</t>
  </si>
  <si>
    <t>Χονδρικό εμπόριο κομμένων ανθέων και μπουμπουκιών τους, συνθέσεων ανθέων καθώς και ανθοδεσμών, στεφανιών και παρόμοιων ειδών</t>
  </si>
  <si>
    <t>46.90.10.08</t>
  </si>
  <si>
    <t>Χονδρικό εμπόριο ειδών δώρων</t>
  </si>
  <si>
    <t>46.90.10.09</t>
  </si>
  <si>
    <t>Χονδρικό εμπόριο βιολογικών ειδών</t>
  </si>
  <si>
    <t>Λιανικό εμπόριο σε μη εξειδικευμένα καταστήματα</t>
  </si>
  <si>
    <t>Λιανικό εμπόριο σε μη εξειδικευμένα καταστήματα που πωλούν κυρίως τρόφιμα, ποτά ή καπνό</t>
  </si>
  <si>
    <t>Άλλο λιανικό εμπόριο σε μη εξειδικευμένα καταστήματα</t>
  </si>
  <si>
    <t>Λιανικό εμπόριο τροφίμων, ποτών και καπνού σε εξειδικευμένα καταστήματα</t>
  </si>
  <si>
    <t>Λιανικό εμπόριο φρούτων και λαχανικών σε εξειδικευμένα καταστήματα</t>
  </si>
  <si>
    <t>Λιανικό εμπόριο κρέατος και προϊόντων κρέατος σε εξειδικευμένα καταστήματα</t>
  </si>
  <si>
    <t>Λιανικό εμπόριο ψαριών, καρκινοειδών και μαλακίων σε εξειδικευμένα καταστήματα</t>
  </si>
  <si>
    <t>Λιανικό εμπόριο ψωμιού, αρτοσκευασμάτων και λοιπών ειδών αρτοποιίας και ζαχαροπλαστικής σε εξειδικευμένα καταστήματα</t>
  </si>
  <si>
    <t>Λιανικό εμπόριο ποτών σε εξειδικευμένα καταστήματα</t>
  </si>
  <si>
    <t>Λιανικό εμπόριο προϊόντων καπνού σε εξειδικευμένα καταστήματα</t>
  </si>
  <si>
    <t>Λιανικό εμπόριο άλλων τροφίμων σε εξειδικευμένα καταστήματα</t>
  </si>
  <si>
    <t>Λιανικό εμπόριο καυσίμων κίνησης σε εξειδικευμένα καταστήματα</t>
  </si>
  <si>
    <t>Λιανικό εμπόριο εξοπλισμού πληροφοριακών και επικοινωνιακών συστημάτων σε εξειδικευμένα καταστήματα</t>
  </si>
  <si>
    <t>Λιανικό εμπόριο ηλεκτρονικών υπολογιστών, περιφερειακών μονάδων υπολογιστών και λογισμικού σε εξειδικευμένα καταστήματα</t>
  </si>
  <si>
    <t>Λιανικό εμπόριο τηλεπικοινωνιακού εξοπλισμού σε εξειδικευμένα καταστήματα</t>
  </si>
  <si>
    <t>Λιανικό εμπόριο εξοπλισμού ήχου και εικόνας σε εξειδικευμένα καταστήματα</t>
  </si>
  <si>
    <t>Άλλο λιανικό εμπόριο λουλουδιών, φυτών και σπόρων εκτός καταστημάτων, υπαίθριων πάγκων ή αγορών</t>
  </si>
  <si>
    <t>Λιανικό εμπόριο άλλου οικιακού εξοπλισμού σε εξειδικευμένα καταστήματα</t>
  </si>
  <si>
    <t>Λιανικό εμπόριο κλωστοϋφαντουργικών προϊόντων σε εξειδικευμένα καταστήματα</t>
  </si>
  <si>
    <t>Λιανικό εμπόριο σιδηρικών, χρωμάτων και τζαμιών σε εξειδικευμένα καταστήματα</t>
  </si>
  <si>
    <t>Άλλο λιανικό εμπόριο καυσίμων για οχήματα και άλλων νέων εμπορευμάτων π.δ.κ.α. εκτός καταστημάτων, υπαίθριων πάγκων ή αγορών</t>
  </si>
  <si>
    <t>Άλλο λιανικό εμπόριο καυσίμων για οχήματα εκτός καταστημάτων, υπαίθριων πάγκων ή αγορών</t>
  </si>
  <si>
    <t>Άλλο λιανικό εμπόριο ρολογιών και κοσμημάτων εκτός καταστημάτων, υπαίθριων πάγκων ή αγορών</t>
  </si>
  <si>
    <t>Άλλο λιανικό εμπόριο υλικών καθαρισμού εκτός καταστημάτων, υπαίθριων πάγκων ή αγορών</t>
  </si>
  <si>
    <t>Άλλο λιανικό εμπόριο άλλων μη εδώδιμων καταναλωτικών προϊόντων π.δ.κ.α. εκτός καταστημάτων, υπαίθριων πάγκων ή αγορών</t>
  </si>
  <si>
    <t>Άλλο λιανικό εμπόριο ακατέργαστων αγροτικών προϊόντων π.δ.κ.α. εκτός καταστημάτων, υπαίθριων πάγκων ή αγορών</t>
  </si>
  <si>
    <t>Άλλο λιανικό εμπόριο μηχανημάτων και εξοπλισμού π.δ.κ.α. εκτός καταστημάτων, υπαίθριων πάγκων ή αγορών</t>
  </si>
  <si>
    <t>Άλλο λιανικό εμπόριο μη εδώδιμων μη καταναλωτικών προϊόντων π.δ.κ.α. εκτός καταστημάτων, υπαίθριων πάγκων ή αγορών</t>
  </si>
  <si>
    <t>Άλλο λιανικό εμπόριο μεταχειρισμένων βιβλίων εκτός καταστημάτων, υπαίθριων πάγκων ή αγορών</t>
  </si>
  <si>
    <t>Υπηρεσίες διάθεσης πλαστικών απορριμμάτων</t>
  </si>
  <si>
    <t>Υπηρεσίες διάθεσης υφασμάτινων απορριμμάτων</t>
  </si>
  <si>
    <t>Υπηρεσίες διάθεσης απορριμμάτων από δέρμα</t>
  </si>
  <si>
    <t>Υπηρεσίες διάθεσης άλλων μη επικίνδυνων ανακυκλώσιμων απορριμμάτων π.δ.κ.α.</t>
  </si>
  <si>
    <t>Υπηρεσίες διάθεσης φαρμακευτικών απορριμμάτων</t>
  </si>
  <si>
    <t>Αστρολογικές και πνευματιστικές υπηρεσίες</t>
  </si>
  <si>
    <t>Υπηρεσίες αχθοφόρων</t>
  </si>
  <si>
    <t>Υπηρεσίες γενεαλογικές</t>
  </si>
  <si>
    <t>Υπηρεσίες γραφείων γνωριμίας ή συνοικεσίων</t>
  </si>
  <si>
    <t>Υπηρεσίες γυαλίσματος υποδημάτων</t>
  </si>
  <si>
    <t>Υπηρεσίες ιερόδουλου</t>
  </si>
  <si>
    <t>Οδικές μεταφορές άλλων εμπορευμάτων, με φορτηγό αυτοκίνητο διεθνών μεταφορών και με οδηγό μη ιδιοκτήτη</t>
  </si>
  <si>
    <t>49.42.11.01</t>
  </si>
  <si>
    <t>Λιανικό εμπόριο εφημερίδων και γραφικής ύλης σε εξειδικευμένα καταστήματα</t>
  </si>
  <si>
    <t>Υπηρεσίες διάθεσης επικίνδυνων μεταλλικών απορριμμάτων</t>
  </si>
  <si>
    <t>Υπηρεσίες διάθεσης άλλων επικίνδυνων απορριμμάτων</t>
  </si>
  <si>
    <t>38.11.21.01</t>
  </si>
  <si>
    <t>Υπηρεσίες διάθεσης άλλων ανακυκλώσιμων μη επικίνδυνων απορριμμάτων</t>
  </si>
  <si>
    <t>Υπηρεσίες διάθεσης γυάλινων απορριμμάτων</t>
  </si>
  <si>
    <t>71.11.23.01</t>
  </si>
  <si>
    <t>Υπηρεσίες αρχιτεκτονικών μελετών διατήρησης παραδοσιακών κτιρίων</t>
  </si>
  <si>
    <t>68.32.11.03</t>
  </si>
  <si>
    <t>Υπηρεσίες έκδοσης λογαριασμών κοινοχρήστων πολυκατοικιών</t>
  </si>
  <si>
    <t>Υπηρεσίες διαχείρισης κτιρίων πολυκατοικιών</t>
  </si>
  <si>
    <t>Υπηρεσίες είσπραξης μισθωμάτων οικιών</t>
  </si>
  <si>
    <t>Υπηρεσίες αξιοποίησης και διαχείρισης περιουσίας νομικών προσώπων</t>
  </si>
  <si>
    <t>70.22.12.05</t>
  </si>
  <si>
    <t>Υπηρεσίες διαχείρισης πτωχευτικής περιουσίας από σύνδικο πτώχευσης</t>
  </si>
  <si>
    <t>Υπηρεσίες εκκαθαριστή κληρονομιάς</t>
  </si>
  <si>
    <t>Υπηρεσίες εκτελεστή διαθήκης</t>
  </si>
  <si>
    <t>Υπηρεσίες κηδεμόνα σχολάζουσας κληρονομιάς</t>
  </si>
  <si>
    <t>Υπηρεσίες εκκαθαριστή εταιρείας</t>
  </si>
  <si>
    <t>70.22.12.06</t>
  </si>
  <si>
    <t>70.22.12.07</t>
  </si>
  <si>
    <t>70.22.12.08</t>
  </si>
  <si>
    <t>70.22.12.09</t>
  </si>
  <si>
    <t>70.22.12.10</t>
  </si>
  <si>
    <t>Υπηρεσίες οικονομικών και εμπορικών πληροφοριών, εκτός συμπεριφοράς καταναλωτών</t>
  </si>
  <si>
    <t>Υπηρεσίες θαλάσσιων και παράκτιων μεταφορών επιβατών με θαλαμηγούς - τουριστικά πλοία με ελληνική σημαία</t>
  </si>
  <si>
    <t>Υπηρεσίες θαλάσσιων κρουαζιέρων</t>
  </si>
  <si>
    <t>Υπηρεσίες πλωτών ταξί θάλασσας</t>
  </si>
  <si>
    <t>Υπηρεσίες σκαφών εκδρομών και περιηγήσεων θάλασσας</t>
  </si>
  <si>
    <t>Υπηρεσίες ενοικίασης επαγγελματικού τουριστικού σκάφους με πλήρωμα</t>
  </si>
  <si>
    <t>Υπηρεσίες ενοικίασης πλοίων ψυχαγωγίας (κότερων, θαλαμηγών, βενζινακάτων κλπ) με πλήρωμα</t>
  </si>
  <si>
    <t>Άλλο λιανικό εμπόριο άλλων προϊόντων τροφίμων, ποτών και καπνού εκτός καταστημάτων, υπαίθριων πάγκων ή αγορών</t>
  </si>
  <si>
    <t>Άλλο λιανικό εμπόριο καφέ, τσαγιού, κακάου και μπαχαρικών εκτός καταστημάτων, υπαίθριων πάγκων ή αγορών</t>
  </si>
  <si>
    <t>Άλλο λιανικό εμπόριο βρώσιμων ελαίων και λιπών εκτός καταστημάτων, υπαίθριων πάγκων ή αγορών</t>
  </si>
  <si>
    <t>Υπηρεσίες προετοιμασίας (συσκευασία, συντήρηση κλπ), προς αποθήκευση αγροτικών προϊόντων</t>
  </si>
  <si>
    <t>52.21.21.01</t>
  </si>
  <si>
    <t>Υπηρεσίες φύλαξης αποσκευών σε σταθμούς λεωφορείων</t>
  </si>
  <si>
    <t>52.21.24.01</t>
  </si>
  <si>
    <t>Υπηρεσίες παρακολούθησης χώρων και συλλογής τελών, με σύστημα ελεγχόμενης στάθμευσης</t>
  </si>
  <si>
    <t>52.21.24.02</t>
  </si>
  <si>
    <t>Υπηρεσίες υπαίθριου χώρου στάθμευσης αυτοκινήτων</t>
  </si>
  <si>
    <t>52.21.24.03</t>
  </si>
  <si>
    <t>Υπηρεσίες χώρου στάθμευσης επιβατικών αυτοκινήτων</t>
  </si>
  <si>
    <t>52.21.24.04</t>
  </si>
  <si>
    <t>Υπηρεσίες χώρων στάθμευσης κάθε είδους μεταφορικών μέσων και τροχόσπιτων</t>
  </si>
  <si>
    <t>52.21.24.05</t>
  </si>
  <si>
    <t>Υπηρεσίες χώρων στάθμευσης μοτοσικλετών</t>
  </si>
  <si>
    <t>Χονδρικό εμπόριο άλλων ηλεκτρικών λαμπτήρων και φωτιστικών εξαρτημάτων</t>
  </si>
  <si>
    <t>46.47.12.12</t>
  </si>
  <si>
    <t>Λιανικό εμπόριο ανδρικών ή αγορίστικων παλτών, ημίπαλτων, καπών, επενδυτών, άνορακ, αδιάβροχων, αντιανεμικών και παρόμοιων ειδών</t>
  </si>
  <si>
    <t>47.71.71.07</t>
  </si>
  <si>
    <t>47.71.71.08</t>
  </si>
  <si>
    <t>47.71.71.09</t>
  </si>
  <si>
    <t>47.71.71.10</t>
  </si>
  <si>
    <t>Λιανικό εμπόριο ανδρικών ή αγορίστικων σακακιών ή μπλέιζερ</t>
  </si>
  <si>
    <t>47.71.71.11</t>
  </si>
  <si>
    <t>47.71.71.12</t>
  </si>
  <si>
    <t>46.72.14.31</t>
  </si>
  <si>
    <t>46.72.14.32</t>
  </si>
  <si>
    <t>46.72.14.33</t>
  </si>
  <si>
    <t>46.72.14.34</t>
  </si>
  <si>
    <t>46.72.14.35</t>
  </si>
  <si>
    <t>46.72.14.36</t>
  </si>
  <si>
    <t>46.72.14.37</t>
  </si>
  <si>
    <t>46.72.14.38</t>
  </si>
  <si>
    <t>46.72.14.39</t>
  </si>
  <si>
    <t>46.72.14.40</t>
  </si>
  <si>
    <t>46.72.14.41</t>
  </si>
  <si>
    <t>46.72.14.42</t>
  </si>
  <si>
    <t>46.73.11.02</t>
  </si>
  <si>
    <t>46.73.11.03</t>
  </si>
  <si>
    <t>46.73.11.04</t>
  </si>
  <si>
    <t>46.73.12.02</t>
  </si>
  <si>
    <t>46.73.12.03</t>
  </si>
  <si>
    <t>46.73.12.04</t>
  </si>
  <si>
    <t>46.73.12.05</t>
  </si>
  <si>
    <t>46.73.12.06</t>
  </si>
  <si>
    <t>46.73.12.07</t>
  </si>
  <si>
    <t>46.73.12.08</t>
  </si>
  <si>
    <t>46.73.12.09</t>
  </si>
  <si>
    <t>46.73.12.10</t>
  </si>
  <si>
    <t>46.73.12.11</t>
  </si>
  <si>
    <t>Τρόχιση επίπεδου γυαλιού</t>
  </si>
  <si>
    <t>23.12.99.01</t>
  </si>
  <si>
    <t>23.12.99.02</t>
  </si>
  <si>
    <t>23.13.99.01</t>
  </si>
  <si>
    <t>23.13.99.02</t>
  </si>
  <si>
    <t>Εργασίες κεραμίστα, για λογαριασμό τρίτων</t>
  </si>
  <si>
    <t>Κατασκευή σανίδων σε τεμάχια και παρόμοια είδη από φυτικές ίνες, άχυρα ή υπολείμματα ξυλείας, συσσωματωμένα με ορυκτές συνδετικές ύλες</t>
  </si>
  <si>
    <t>Παραγωγή άλλων δοκών και ράβδων από χάλυβα, που έχουν απλώς σφυρηλατηθεί, ελαθεί ή διελαθεί σε θερμή κατάσταση, καθώς και εκείνων που έχουν υποστεί στρίψιμο μετά την έλαση</t>
  </si>
  <si>
    <t>Κατασκευή σωλήνων, αγωγών και κοίλων μορφοσωλήνων (hollow profiles), χωρίς συγκόλληση, από χάλυβα</t>
  </si>
  <si>
    <t>24.41.99.01</t>
  </si>
  <si>
    <t>24.41.99.02</t>
  </si>
  <si>
    <t>24.41.99.03</t>
  </si>
  <si>
    <t>Χονδρικό εμπόριο κενών κασετών και δισκετών μουσικής και βίντεο, μαγνητικών και οπτικών δίσκων</t>
  </si>
  <si>
    <t>Χονδρικό εμπόριο αεροπλάνων και άλλων αεροσκαφών π.δ.κ.α.</t>
  </si>
  <si>
    <t>Χονδρικό εμπόριο ηλεκτρικών διακοπτών π.δ.κ.α.</t>
  </si>
  <si>
    <t>Χονδρικό εμπόριο συσσωρευτών νικέλιου-κάδμιου και νικέλιου-σιδήρου και άλλων ηλεκτρικών συσσωρευτών</t>
  </si>
  <si>
    <t>Χονδρικό εμπόριο φορητών ψηφιακών αυτόματων μηχανών επεξεργασίας δεδομένων, βάρους &lt;= 10 kg, όπως αυτές των τύπων "laptops", "notebooks" και "sub-notebooks"</t>
  </si>
  <si>
    <t>Λιανικό εμπόριο φορητών ψηφιακών αυτόματων μηχανών επεξεργασίας δεδομένων, βάρους &lt;=10 kg, όπως αυτές των τύπων "laptops", "notebooks" και "sub-notebooks"</t>
  </si>
  <si>
    <t>Χονδρικό εμπόριο αυτοκινήτων οχημάτων για τη μεταφορά δέκα ή περισσότερων επιβατών (λεωφορείων)</t>
  </si>
  <si>
    <t>Υπηρεσίες επισκευής και μετατροπών του αμαξώματος άλλων αυτοκινήτων οχημάτων</t>
  </si>
  <si>
    <t>45.20.23.05</t>
  </si>
  <si>
    <t>Χονδρικό εμπόριο εξαρτημάτων για αμαξώματα αυτοκινήτων και παρόμοια είδη από πλαστικές ύλες</t>
  </si>
  <si>
    <t>Λιανικό εμπόριο εξαρτημάτων για αμαξώματα αυτοκινήτων και παρόμοια είδη από πλαστικές ύλες</t>
  </si>
  <si>
    <t>Υποβρύχιες κατασκευαστικές εργασίες από δύτες, βατραχάνθρωπους ή με άλλες μεθόδους</t>
  </si>
  <si>
    <t>Χονδρικό εμπόριο καλαμποκέλαιου και των κλασμάτων του, μη χημικά τροποποιημένων</t>
  </si>
  <si>
    <t>Χονδρικό εμπόριο χαλιών και άλλων υφαντικών καλυμμάτων δαπέδων, θυσανωτών</t>
  </si>
  <si>
    <t>Χονδρικό εμπόριο χαλιών και άλλων υφαντικών καλυμμάτων δαπέδων, με κόμπους</t>
  </si>
  <si>
    <t>Χονδρικό εμπόριο χαλιών και άλλων υφαντικών καλυμμάτων δαπέδων, υφαντών</t>
  </si>
  <si>
    <t>Χονδρικό εμπόριο άλλων οικιακών ειδών και ειδών καλλωπισμού από πλαστικές ύλες</t>
  </si>
  <si>
    <t>Χονδρικό εμπόριο πλαστικών μερών π.δ.κ.α. για λαμπτήρες και εξαρτήματα φωτισμού, φωτεινές πινακίδες και παρόμοια είδη από πλαστικές ύλες</t>
  </si>
  <si>
    <t>Χονδρικό εμπόριο χαλιών και κιλιμιών</t>
  </si>
  <si>
    <t>Κατασκευή αεροπλάνων και άλλων αεροσκαφών, βάρους χωρίς φορτίο &lt;= 2 000 kg</t>
  </si>
  <si>
    <t>Κατασκευή αεροπλάνων και άλλων αεροσκαφών, βάρους χωρίς φορτίο &gt; 2 000 kg αλλά &lt;= 15 000 kg</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</si>
  <si>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</si>
  <si>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Κατασκευή υγρών ή υγροποιημένων αέριων καυσίμων για αναπτήρες, σε δοχεία χωρητικότητας &lt;= 300 cm3</t>
  </si>
  <si>
    <t>Χονδρικό εμπόριο χαρτιού υγείας, χαρτομάντιλων, μαντιλιών και πετσετών καθαρισμού προσώπου, τραπεζομάντιλων και πετσετών φαγητού, από χαρτί</t>
  </si>
  <si>
    <t>Χονδρικό εμπόριο μονίμων μαγνητών, ηλεκτρομαγνητικών συζεύξεων, συμπλεκτών και φρένων, μαγνητικών ανυψωτικών κεφαλών και των μερών τους</t>
  </si>
  <si>
    <t>Χονδρικό εμπόριο συσκευών με ημιαγωγούς, διόδων εκπομπής φωτός, συναρμολογημένων πιεζοηλεκτρικών κρυστάλλων και των μερών τους</t>
  </si>
  <si>
    <t>Χονδρικό εμπόριο φυγοκεντρικών αντλιών για υγρά, άλλων αντλιών και ανυψωτών υγρών</t>
  </si>
  <si>
    <t>Χονδρικό εμπόριο νήματος μεγάλης αντοχής από νάιλον ή άλλα πολυαμίδια και από πολυεστέρες</t>
  </si>
  <si>
    <t>Εργασίες γεωτρήσεων (για άντληση ύδατος)</t>
  </si>
  <si>
    <t>46.71.11.03</t>
  </si>
  <si>
    <t>46.71.11.04</t>
  </si>
  <si>
    <t>46.71.11.05</t>
  </si>
  <si>
    <t>46.71.11.06</t>
  </si>
  <si>
    <t>46.71.11.07</t>
  </si>
  <si>
    <t>46.71.11.08</t>
  </si>
  <si>
    <t>46.71.12.02</t>
  </si>
  <si>
    <t>46.71.12.03</t>
  </si>
  <si>
    <t>46.71.12.04</t>
  </si>
  <si>
    <t>46.72.12.02</t>
  </si>
  <si>
    <t>46.72.12.03</t>
  </si>
  <si>
    <t>46.72.12.04</t>
  </si>
  <si>
    <t>46.72.12.05</t>
  </si>
  <si>
    <t>Χονδρικό εμπόριο πλινθωμάτων, άλλων πρωτογενών μορφών και ημιτελών προϊόντων από σίδηρο ή χάλυβα</t>
  </si>
  <si>
    <t>Χονδρικό εμπόριο σιδηρομαγγάνιου</t>
  </si>
  <si>
    <t>46.72.13.02</t>
  </si>
  <si>
    <t>46.72.13.03</t>
  </si>
  <si>
    <t>46.72.13.04</t>
  </si>
  <si>
    <t>46.72.13.05</t>
  </si>
  <si>
    <t>46.72.13.06</t>
  </si>
  <si>
    <t>46.72.13.07</t>
  </si>
  <si>
    <t>46.72.13.08</t>
  </si>
  <si>
    <t>46.72.13.09</t>
  </si>
  <si>
    <t>46.72.13.10</t>
  </si>
  <si>
    <t>46.72.13.11</t>
  </si>
  <si>
    <t>46.72.13.12</t>
  </si>
  <si>
    <t>46.72.13.13</t>
  </si>
  <si>
    <t>46.72.13.14</t>
  </si>
  <si>
    <t>46.72.13.15</t>
  </si>
  <si>
    <t>46.72.13.16</t>
  </si>
  <si>
    <t>46.72.13.17</t>
  </si>
  <si>
    <t>46.72.13.18</t>
  </si>
  <si>
    <t>46.72.13.19</t>
  </si>
  <si>
    <t>46.72.13.20</t>
  </si>
  <si>
    <t>46.72.13.21</t>
  </si>
  <si>
    <t>46.72.13.22</t>
  </si>
  <si>
    <t>46.72.13.23</t>
  </si>
  <si>
    <t>46.72.13.24</t>
  </si>
  <si>
    <t>46.72.13.25</t>
  </si>
  <si>
    <t>46.72.13.26</t>
  </si>
  <si>
    <t>46.72.13.27</t>
  </si>
  <si>
    <t>46.72.13.28</t>
  </si>
  <si>
    <t>46.72.13.29</t>
  </si>
  <si>
    <t>46.72.13.30</t>
  </si>
  <si>
    <t>46.72.13.31</t>
  </si>
  <si>
    <t>46.72.13.32</t>
  </si>
  <si>
    <t>46.72.13.33</t>
  </si>
  <si>
    <t>46.72.13.34</t>
  </si>
  <si>
    <t>46.72.13.35</t>
  </si>
  <si>
    <t>46.72.13.36</t>
  </si>
  <si>
    <t>46.72.13.37</t>
  </si>
  <si>
    <t>46.72.14.02</t>
  </si>
  <si>
    <t>46.72.14.03</t>
  </si>
  <si>
    <t>46.72.14.04</t>
  </si>
  <si>
    <t>46.72.14.05</t>
  </si>
  <si>
    <t>46.72.14.06</t>
  </si>
  <si>
    <t>46.72.14.07</t>
  </si>
  <si>
    <t>46.72.14.08</t>
  </si>
  <si>
    <t>46.72.14.09</t>
  </si>
  <si>
    <t>46.72.14.10</t>
  </si>
  <si>
    <t>46.72.14.11</t>
  </si>
  <si>
    <t>46.72.14.12</t>
  </si>
  <si>
    <t>46.72.14.13</t>
  </si>
  <si>
    <t>46.72.14.14</t>
  </si>
  <si>
    <t>46.72.14.15</t>
  </si>
  <si>
    <t>46.72.14.16</t>
  </si>
  <si>
    <t>46.72.14.17</t>
  </si>
  <si>
    <t>46.72.14.18</t>
  </si>
  <si>
    <t>46.72.14.19</t>
  </si>
  <si>
    <t>46.72.14.20</t>
  </si>
  <si>
    <t>46.72.14.21</t>
  </si>
  <si>
    <t>46.72.14.22</t>
  </si>
  <si>
    <t>46.72.14.23</t>
  </si>
  <si>
    <t>46.72.14.24</t>
  </si>
  <si>
    <t>46.72.14.25</t>
  </si>
  <si>
    <t>46.72.14.26</t>
  </si>
  <si>
    <t>46.72.14.27</t>
  </si>
  <si>
    <t>46.72.14.28</t>
  </si>
  <si>
    <t>46.72.14.29</t>
  </si>
  <si>
    <t>46.72.14.30</t>
  </si>
  <si>
    <t>Υπηρεσίες μετακινήσεων φορτίων με γερανοφόρα οχήματα ή εγκαταστημένους γερανούς</t>
  </si>
  <si>
    <t>01.19.10.03</t>
  </si>
  <si>
    <t>01.19.21.01</t>
  </si>
  <si>
    <t>01.19.10.04</t>
  </si>
  <si>
    <t>Καλλιέργεια βιολογικών κτηνοτροφικών φυτών</t>
  </si>
  <si>
    <t>Χονδρικό εμπόριο βιολογικών ζωοτροφών</t>
  </si>
  <si>
    <t>96.02.13.04</t>
  </si>
  <si>
    <t>Υπηρεσίες ποδολογίας και καλλωπισμού νυχιών</t>
  </si>
  <si>
    <t>96.02.13.05</t>
  </si>
  <si>
    <t>Υπηρεσίες αισθητικού αρωματοθεραπείας</t>
  </si>
  <si>
    <t>Υπηρεσίες διαιτολογίας</t>
  </si>
  <si>
    <t>46.69.20.16</t>
  </si>
  <si>
    <t>46.71.11.02</t>
  </si>
  <si>
    <t>Υπηρεσίες κοπής, διάτρησης, χάραξης, επικάλυψης ή κατεργασίας πλαστικών επιφανειών</t>
  </si>
  <si>
    <t>Υπηρεσίες εκμετάλλευσης ταξί</t>
  </si>
  <si>
    <t>Υπηρεσίες οδηγού ταξί (μη εκμεταλλευτή)</t>
  </si>
  <si>
    <t>43.99.90.07</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</si>
  <si>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</si>
  <si>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</si>
  <si>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43.32.10.10</t>
  </si>
  <si>
    <t>Υπηρεσίες συναρμολόγησης επίπλων</t>
  </si>
  <si>
    <t>39.00.21.02</t>
  </si>
  <si>
    <t>Λιανικό εμπόριο υφασμάτων με πέλος, θηλειωτών υφασμάτων και άλλων ειδικών υφασμάτων</t>
  </si>
  <si>
    <t>46.76.11.13</t>
  </si>
  <si>
    <t>46.76.11.14</t>
  </si>
  <si>
    <t>46.76.11.15</t>
  </si>
  <si>
    <t>46.76.11.16</t>
  </si>
  <si>
    <t>46.76.11.17</t>
  </si>
  <si>
    <t>46.76.11.18</t>
  </si>
  <si>
    <t>Υπηρεσίες που παρέχονται από καταστήματα αναψυκτηρίων, χωρίς παροχή καθίσματος</t>
  </si>
  <si>
    <t>Υπηρεσίες τροφοδοσίας συνεστιάσεων - εκδηλώσεων (catering) σε ιδιωτικές οικίες</t>
  </si>
  <si>
    <t>56.21.19.01</t>
  </si>
  <si>
    <t>Υπηρεσίες τροφοδοσίας συνεστιάσεων - εκδηλώσεων (catering) σε επαγγελματικούς χώρους</t>
  </si>
  <si>
    <t>46.76.19.18</t>
  </si>
  <si>
    <t>46.76.19.19</t>
  </si>
  <si>
    <t>46.76.19.20</t>
  </si>
  <si>
    <t>46.76.19.21</t>
  </si>
  <si>
    <t>46.76.19.22</t>
  </si>
  <si>
    <t>46.76.19.23</t>
  </si>
  <si>
    <t>46.76.19.24</t>
  </si>
  <si>
    <t>46.76.19.25</t>
  </si>
  <si>
    <t>46.76.19.26</t>
  </si>
  <si>
    <t>46.76.19.27</t>
  </si>
  <si>
    <t>46.76.19.28</t>
  </si>
  <si>
    <t>46.76.19.29</t>
  </si>
  <si>
    <t>46.76.19.30</t>
  </si>
  <si>
    <t>46.76.19.31</t>
  </si>
  <si>
    <t>Χονδρικό εμπόριο απορριμμάτων και υπολειμμάτων χρυσού ή επιχρυσωμένου μετάλλου, λευκόχρυσου (πλατίνας) και άλλων πολύτιμων μετάλλων</t>
  </si>
  <si>
    <t>Χονδρικό εμπόριο σταχτών και υπολειμμάτων που περιέχουν κυρίως χαλκό, ψευδάργυρο ή μόλυβδο</t>
  </si>
  <si>
    <t>46.77.10.02</t>
  </si>
  <si>
    <t>46.77.10.03</t>
  </si>
  <si>
    <t>46.77.10.04</t>
  </si>
  <si>
    <t>46.77.10.05</t>
  </si>
  <si>
    <t>46.77.10.06</t>
  </si>
  <si>
    <t>Εμπορικοί αντιπρόσωποι που μεσολαβούν στην πώληση κακάου, σοκολάτας και ζαχαρωτών</t>
  </si>
  <si>
    <t>Εμπορικοί αντιπρόσωποι που μεσολαβούν στην πώληση μαργαρίνης και παρόμοιων βρώσιμων λιπών</t>
  </si>
  <si>
    <t>Κατασκευή θερμαντήρων αέρα ή διανεμητών θερμού αέρα π.δ.κ.α., από σίδηρο ή χάλυβα, μη ηλεκτρικών</t>
  </si>
  <si>
    <t>46.77.10.07</t>
  </si>
  <si>
    <t>46.77.10.08</t>
  </si>
  <si>
    <t>46.77.10.09</t>
  </si>
  <si>
    <t>46.77.10.10</t>
  </si>
  <si>
    <t>46.77.10.11</t>
  </si>
  <si>
    <t>46.77.10.12</t>
  </si>
  <si>
    <t>46.77.10.13</t>
  </si>
  <si>
    <t>46.77.10.14</t>
  </si>
  <si>
    <t>46.77.10.15</t>
  </si>
  <si>
    <t>46.77.10.16</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</si>
  <si>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</si>
  <si>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47.41.31.12</t>
  </si>
  <si>
    <t>Λιανικό εμπόριο μονάδων εισόδου ή εξόδου, που περιέχουν ή όχι στο ίδιο περίβλημα μονάδες μνήμης</t>
  </si>
  <si>
    <t>47.41.31.13</t>
  </si>
  <si>
    <t>Λιανικό εμπόριο άλλων οικιακών ειδών π.δ.κ.α.</t>
  </si>
  <si>
    <t>47.51.52.01</t>
  </si>
  <si>
    <t>47.52.41.01</t>
  </si>
  <si>
    <t>47.52.41.02</t>
  </si>
  <si>
    <t>47.52.41.03</t>
  </si>
  <si>
    <t>47.52.41.04</t>
  </si>
  <si>
    <t>47.52.41.05</t>
  </si>
  <si>
    <t>47.52.41.06</t>
  </si>
  <si>
    <t>Λιανικό εμπόριο καρφιών, προκών, πινεζών, συνδετήρων και παρόμοιων ειδών</t>
  </si>
  <si>
    <t>47.52.41.07</t>
  </si>
  <si>
    <t>47.52.41.08</t>
  </si>
  <si>
    <t>Λιανικό εμπόριο δερμάτινων ενδυμάτων</t>
  </si>
  <si>
    <t>Εμπορικοί αντιπρόσωποι που μεσολαβούν στην πώληση άλλων δερμάτινων και γούνινων ειδών</t>
  </si>
  <si>
    <t>Χονδρικό εμπόριο ξυλείας σε φυσική κατάσταση, επεξεργασμένης με χρώμα, βαφή, κρεόζωτο ή άλλα συντηρητικά</t>
  </si>
  <si>
    <t>Λιανικό εμπόριο ξυλείας σε φυσική κατάσταση, επεξεργασμένης με χρώμα, βαφή, κρεόζωτο ή άλλα συντηρητικά</t>
  </si>
  <si>
    <t>Κατασκευή ποτηριών από γυαλί, εκτός από τα υαλοκεραμικά</t>
  </si>
  <si>
    <t>Χονδρικό εμπόριο σωλήνων, αγωγών και εξαρτημάτων σωλήνων ή αγωγών, από μόλυβδο</t>
  </si>
  <si>
    <t>Παραγωγή αλάτων διπλών και μειγμάτων νιτρικού ασβέστιου και νιτρικού αμμώνιου</t>
  </si>
  <si>
    <t>Παραγωγή μειγμάτων νιτρικού αμμώνιου και ανθρακικού ασβέστιου ή άλλων ανόργανων υλών χωρίς λιπαντικές ικανότητες</t>
  </si>
  <si>
    <t>Χονδρικό εμπόριο αποσταγμάτων, ηδύποτων, άλλων οινοπνευματωδών ποτών, σύνθετων αλκοολούχων παρασκευασμάτων για την παραγωγή ποτών</t>
  </si>
  <si>
    <t>Λιανικό εμπόριο επίπλων, φωτιστικών και άλλων ειδών οικιακής χρήσης σε εξειδικευμένα καταστήματα</t>
  </si>
  <si>
    <t>Λιανικό εμπόριο άλλων ειδών οικιακής χρήσης σε εξειδικευμένα καταστήματα</t>
  </si>
  <si>
    <t>Λιανικό εμπόριο επιμορφωτικών ειδών και ειδών ψυχαγωγίας σε εξειδικευμένα καταστήματα</t>
  </si>
  <si>
    <t>Λιανικό εμπόριο βιβλίων σε εξειδικευμένα καταστήματα</t>
  </si>
  <si>
    <t>Λιανικό εμπόριο χρωμάτων, βερνικιών, λούστρων και άλλων χημικών προϊόντων</t>
  </si>
  <si>
    <t>47.52.45.06</t>
  </si>
  <si>
    <t>47.52.45.07</t>
  </si>
  <si>
    <t>Λιανικό εμπόριο τόρνων και άλλων μηχανών για κάμψη, δίπλωση, ίσιωμα, επιπεδοποίηση και αφαίρεση μετάλλου</t>
  </si>
  <si>
    <t>Κατασκευή κουτιών, θηκών, κιβωτίων και παρόμοιων ειδών από πλαστικές ύλες</t>
  </si>
  <si>
    <t>Κατασκευή νταμιτζάνων, μπουκαλιών, φιαλών, και παρόμοιων ειδών από πλαστικές ύλες</t>
  </si>
  <si>
    <t>Κατασκευή μπανιέρων, νιπτήρων, λεκανών και των καλυμμάτων τους, καζανακιών και παρόμοιων ειδών υγιεινής από πλαστικές ύλες</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</si>
  <si>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</si>
  <si>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Αγρότης ειδικού καθεστώτος [Σημ: Ο ΚΑΔ αυτός δεν ακολουθεί τη μεθοδολογία της Ονοματολογίας και χρησιμοποιείται μεταβατικά]</t>
  </si>
  <si>
    <t>Καλλιέργεια σόργου, κεχριού και άλλων δημητριακών</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</si>
  <si>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</si>
  <si>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Κατασκευή άλλων αυτοκόλλητων πλακών, φύλλων, ταινιών, λουρίδων, μεμβρανών και άλλων επίπεδων μορφών, αυτοκόλλητων από πλαστικές ύλες</t>
  </si>
  <si>
    <t>Λιανικό εμπόριο μπανιέρων, νιπτήρων, λεκανών και των καλυμμάτων τους, καζανακιών και παρόμοιων ειδών υγιεινής από πλαστικές ύλες</t>
  </si>
  <si>
    <t>Λιανικό εμπόριο αλυσίδων (εκτός των αρθρωτών αλυσίδων) και μερών τους, εκτός αυτών για αυτοκίνητα οχήματα</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</si>
  <si>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</si>
  <si>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Λιανικό εμπόριο μαρμάρου, τραβερτίνη, αλάβαστρου, επεξεργασμένων, τεχνητά χρωματισμένων κόκκων και σκονών από μάρμαρο, τραβερτίνη ή αλάβαστρο</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</si>
  <si>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</si>
  <si>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</si>
  <si>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Λιανικό εμπόριο τεχνητών νημάτων από σκληρυμένες πρωτεΐνες ή από κυτταρινικές ύλες, άκαμπτων από πλαστικές ύλες</t>
  </si>
  <si>
    <t>Λιανικό εμπόριο τουλιών, πλεγμάτων, πατακιών, στρωμάτων, σανίδων και άλλων ειδών από γυάλινες ίνες</t>
  </si>
  <si>
    <t>Λιανικό εμπόριο χαρτιού τοιχοστρωσίας (ταπετσαρίας) και επενδύσεων δαπέδου, χαλιών και κιλιμιών</t>
  </si>
  <si>
    <t>Λιανικό εμπόριο επενδύσεων δαπέδων από πλαστικές ύλες, σε ρολά ή υπό μορφή πλακιδίων</t>
  </si>
  <si>
    <t>Λιανικό εμπόριο χαλιών γενικά</t>
  </si>
  <si>
    <t>Λιανικό εμπόριο χαλιών και άλλων υφαντικών καλυμμάτων δαπέδων, θυσανωτών</t>
  </si>
  <si>
    <t>Λιανικό εμπόριο χαλιών και άλλων υφαντικών καλυμμάτων δαπέδων, με κόμπους</t>
  </si>
  <si>
    <t>Λιανικό εμπόριο χαλιών και άλλων υφαντικών καλυμμάτων δαπέδων, υφαντών</t>
  </si>
  <si>
    <t>Λιανικό εμπόριο άλλων μετασχηματιστών, με ικανότητα μετασχηματισμού ρεύματος &gt;= 16 kVA</t>
  </si>
  <si>
    <t>Λιανικό εμπόριο αυτόματων διακοπτών κυκλώματος, τάσης &gt;= 1000 V</t>
  </si>
  <si>
    <t>Λιανικό εμπόριο λυχνιολαβών, για τάση &gt;= 1000 V</t>
  </si>
  <si>
    <t>Εργασίες τοποθέτησης μεταλλικών στέγαστρων, θερμοκηπίων κλπ</t>
  </si>
  <si>
    <t>Διακοσμητική επένδυση εξωτερικών τοίχων κτιρίων με κεραμικά υλικά, τούβλα κλπ</t>
  </si>
  <si>
    <t>Εργασίες σύνδεσης χαλύβδινων δομικών μερών για κατασκευές άλλες από κτίρια</t>
  </si>
  <si>
    <t>Εργασίες σύνδεσης χαλύβδινων δομικών μερών για κτίρια</t>
  </si>
  <si>
    <t>Χονδρικό εμπόριο οχημάτων που κινούνται πάνω στο χιόνι και παρομοίων οχημάτων, με κινητήρες</t>
  </si>
  <si>
    <t>Λιανικό εμπόριο μετρονόμων, διαπασών και πνευστών διαπασών, μηχανισμών για μουσικά κουτιά και χορδών μουσικών οργάνων</t>
  </si>
  <si>
    <t>Λιανικό εμπόριο μουσικής σε έντυπη μορφή (παρτιτούρων)</t>
  </si>
  <si>
    <t>Λιανικό εμπόριο χρυσών και λοιπών νομισμάτων</t>
  </si>
  <si>
    <t>Λιανικό εμπόριο μεταχειρισμένων ηλεκτρονικών και ηλεκτρικών ειδών</t>
  </si>
  <si>
    <t>Λιανικό εμπόριο τροφίμων, ποτών και καπνού, σε υπαίθριους πάγκους και αγορές</t>
  </si>
  <si>
    <t>Λιανικό εμπόριο κλωστοϋφαντουργικών προϊόντων, ενδυμάτων και υποδημάτων, σε υπαίθριους πάγκους και αγορές</t>
  </si>
  <si>
    <t>Λιανικό εμπόριο βρώσιμων ελαίων και λιπών, με αλληλογραφία ή μέσω διαδίκτυου</t>
  </si>
  <si>
    <t>Λιανικό εμπόριο χαρτιού τοιχοστρωσίας (ταπετσαρίας) και επενδύσεων δαπέδου, χαλιών και κιλιμιών, με αλληλογραφία ή μέσω διαδίκτυου</t>
  </si>
  <si>
    <t>47.99.11.01</t>
  </si>
  <si>
    <t>Λιανικό εμπόριο περιοδεύοντα εμπόρου φρούτων και λαχανικών</t>
  </si>
  <si>
    <t>Υπηρεσίες ενοικίασης σκαφών μεταφοράς εμπορευμάτων σε εσωτερικές υδάτινες οδούς με χειριστή· υπηρεσίες ρυμούλκησης και ώθησης</t>
  </si>
  <si>
    <t>Υπηρεσίες πρακτόρευσης εναέριων μεταφορών</t>
  </si>
  <si>
    <t>Έκδοση έντυπων χαλκομανιών και ημερολόγιων</t>
  </si>
  <si>
    <t>Υπηρεσίες διοργάνωσης ψυχαγωγικών εκδηλώσεων (π.χ. γάμων και συναφών)</t>
  </si>
  <si>
    <t>Υπηρεσίες ηλεκτρονικών εργαστηρίων και τοποθέτησης κεραιών λήψης τηλεοπτικών δεκτών</t>
  </si>
  <si>
    <t>Υπηρεσίες καθαρισμού χαλιών και μοκετών</t>
  </si>
  <si>
    <t>Υπηρεσίες φύλαξης χαλιών και μοκετών</t>
  </si>
  <si>
    <t>96.09.19.17</t>
  </si>
  <si>
    <t>85.60.10.01</t>
  </si>
  <si>
    <t>Υπηρεσίες συγκέντρωσης τοπογραφικών δεδομένων με δορυφόρο</t>
  </si>
  <si>
    <t>71.12.35.01</t>
  </si>
  <si>
    <t>Λιανικό εμπόριο ιερογραφιών, ζωγραφιστών εικόνων και παρόμοιων ειδών</t>
  </si>
  <si>
    <t>47.78.89.07</t>
  </si>
  <si>
    <t>47.65.67.16</t>
  </si>
  <si>
    <t>47.77.82.03</t>
  </si>
  <si>
    <t>Υπηρεσίες εργολάβου καθαριότητας</t>
  </si>
  <si>
    <t>81.21.10.02</t>
  </si>
  <si>
    <t>Υπηρεσίες καθαρισμού κοινόχρηστων χώρων κατοικιών και επαγγελματικών χώρων</t>
  </si>
  <si>
    <t>81.21.10.03</t>
  </si>
  <si>
    <t>Υπηρεσίες καθαριστή οικιών και άλλων χώρων</t>
  </si>
  <si>
    <t>81.21.10.04</t>
  </si>
  <si>
    <t>Υπηρεσίες κατ' οίκον στιλβώματος επίπλων</t>
  </si>
  <si>
    <t>81.22.12.01</t>
  </si>
  <si>
    <t>Υπηρεσίες αποστείρωσης αντικειμένων ή εγκαταστάσεων (χειρουργείων κλπ)</t>
  </si>
  <si>
    <t>81.22.12.02</t>
  </si>
  <si>
    <t>Υπηρεσίες καθαρισμού δεξαμενών (εργοστάσιων, πλοίων κλπ)</t>
  </si>
  <si>
    <t>81.22.12.03</t>
  </si>
  <si>
    <t>Υπηρεσίες καθαρισμού ειδικών επαγγελματικών χώρων (νοσοκομείων κλπ)</t>
  </si>
  <si>
    <t>Χονδρικό εμπόριο μηχανισμών ρολογιών</t>
  </si>
  <si>
    <t>Χονδρικό εμπόριο συσκευών καταγραφής, μέτρησης της ώρας, παρκόμετρων, χρονοδιακοπτών με μηχανισμό ρολογιού</t>
  </si>
  <si>
    <t>Χονδρικό εμπόριο λαμπτήρων πυράκτωσης, όχι για αυτοκίνητα οχήματα</t>
  </si>
  <si>
    <t>46.42.12.02</t>
  </si>
  <si>
    <t>46.42.12.03</t>
  </si>
  <si>
    <t>46.42.12.04</t>
  </si>
  <si>
    <t>46.42.12.05</t>
  </si>
  <si>
    <t>46.42.12.06</t>
  </si>
  <si>
    <t>46.42.12.07</t>
  </si>
  <si>
    <t>46.42.12.08</t>
  </si>
  <si>
    <t>46.42.12.09</t>
  </si>
  <si>
    <t>46.42.12.10</t>
  </si>
  <si>
    <t>46.42.12.11</t>
  </si>
  <si>
    <t>Λιανικό εμπόριο ηλεκτρικών θερμαντικών αντιστάσεων</t>
  </si>
  <si>
    <t>47.54.54.11</t>
  </si>
  <si>
    <t>Λιανικό εμπόριο ηλεκτρικών κουβερτών</t>
  </si>
  <si>
    <t>47.54.54.12</t>
  </si>
  <si>
    <t>47.54.54.13</t>
  </si>
  <si>
    <t>Λιανικό εμπόριο ηλεκτρικών συσκευών θέρμανσης κλειστών χώρων και εδάφους</t>
  </si>
  <si>
    <t>47.54.54.14</t>
  </si>
  <si>
    <t>Λιανικό εμπόριο ηλεκτροθερμικών συσκευών κομμωτικής ή στεγνωτήρων χεριών, ηλεκτρικών σίδερων</t>
  </si>
  <si>
    <t>47.54.54.15</t>
  </si>
  <si>
    <t>Λιανικό εμπόριο κομμένων ανθέων και μπουμπουκιών τους, συνθέσεων ανθέων, καθώς και ανθοδεσμών, στεφανιών και παρόμοιων ειδών</t>
  </si>
  <si>
    <t>Υπηρεσίες διάθεσης παρκοκαρτών, τηλεκαρτών, καρτών internet, κινητής τηλεφωνίας, χονδρικά</t>
  </si>
  <si>
    <t>Υπηρεσίες διάθεσης παρκοκαρτών, τηλεκαρτών, καρτών internet, κινητής τηλεφωνίας, λιανικά</t>
  </si>
  <si>
    <t>96.09.19.15</t>
  </si>
  <si>
    <t>Υπηρεσίες στολισμού εκκλησιών, αιθουσών κλπ (για γάμους, βαπτίσεις, κηδείες και άλλες εκδηλώσεις)</t>
  </si>
  <si>
    <t>43.32.10.08</t>
  </si>
  <si>
    <t>43.32.10.09</t>
  </si>
  <si>
    <t>Εργασίες τοποθέτησης τεντών και στεγάστρων</t>
  </si>
  <si>
    <t>Λιανικό εμπόριο νυφικών και βαπτιστικών ενδυμάτων</t>
  </si>
  <si>
    <t>Υπηρεσίες συντήρησης έργων τέχνης</t>
  </si>
  <si>
    <t>Υπηρεσίες συντήρησης βιβλιακού και αρχειακού υλικού</t>
  </si>
  <si>
    <t>18.12.19.02</t>
  </si>
  <si>
    <t>18.12.19.03</t>
  </si>
  <si>
    <t>Υπηρεσίες εκτύπωσης υφασμάτων</t>
  </si>
  <si>
    <t>18.12.19.04</t>
  </si>
  <si>
    <t>Υπηρεσίες μεταξοτυπίας</t>
  </si>
  <si>
    <t>Υπηρεσίες διαχείρισης τραπεζικών ομολόγων</t>
  </si>
  <si>
    <t>Υπηρεσίες χρηματιστηριακής εταιρείας</t>
  </si>
  <si>
    <t>66.19.91.01</t>
  </si>
  <si>
    <t>66.19.99.02</t>
  </si>
  <si>
    <t>Υπηρεσίες λήψης και διαβίβασης χρηματιστηριακών εντολών</t>
  </si>
  <si>
    <t>Υπηρεσίες εταιρειών παροχής επενδυτικών συμβουλών</t>
  </si>
  <si>
    <t>68.20.12.06</t>
  </si>
  <si>
    <t>Άλλες υπηρεσίες χρηματικής διαμεσολάβησης π.δ.κ.α.</t>
  </si>
  <si>
    <t>64.19.30.01</t>
  </si>
  <si>
    <t>Υπηρεσίες χορήγησης πιστώσεων προς επιχειρήσεις από νομισματικά ιδρύματα</t>
  </si>
  <si>
    <t>Υπηρεσίες τηλεοπτικού προγράμματος και εκπομπής σε απ' ευθείας σύνδεση, εκτός συνδρομητικών</t>
  </si>
  <si>
    <t>Άλλες υπηρεσίες τηλεοπτικού προγράμματος και εκπομπής σε απ' ευθείας σύνδεση, εκτός συνδρομητικών</t>
  </si>
  <si>
    <t>Υπηρεσίες που παρέχονται από γεωπόνους και από άλλους ειδικούς σε θέματα αγροτικής οικονομίας</t>
  </si>
  <si>
    <t>Υπηρεσίες συντήρησης και επισκευής εξαρτημάτων μοτοσικλετών και μοτοποδήλατων</t>
  </si>
  <si>
    <t>Υπηρεσίες ενοικίασης μοτοποδήλατων</t>
  </si>
  <si>
    <t>Χονδρικό εμπόριο μοτοσικλετών και μοτοποδήλατων και συναφών ανταλλακτικών και εξαρτημάτων</t>
  </si>
  <si>
    <t>Χονδρικό εμπόριο μεταχειρισμένων μοτοσικλετών και μοτοποδήλατων</t>
  </si>
  <si>
    <t>Παραγωγή καθαρισμένου χαλκού και κραμάτων χαλκού, ακατέργαστων· μητρικών κραμάτων χαλκού</t>
  </si>
  <si>
    <t>Παραγωγή χαλκού, ακατέργαστου· συσσωματωμάτων (mattes) χαλκού· χαλκού κονίας (cement)</t>
  </si>
  <si>
    <t>Παραγωγή δοκών, ράβδων και μορφοράβδων (profiles), από χαλκό ή κράματά του</t>
  </si>
  <si>
    <t>Υπηρεσίες χύτευσης χυτοσίδηρου</t>
  </si>
  <si>
    <t>Υπηρεσίες χύτευσης ελατού χυτοσίδηρου</t>
  </si>
  <si>
    <t>Υπηρεσίες χύτευσης σφαιροειδούς χυτοσίδηρου</t>
  </si>
  <si>
    <t>Υπηρεσίες χύτευσης φαιού χυτοσίδηρου</t>
  </si>
  <si>
    <t>Κατασκευή ατμολεβήτων ή άλλων λεβήτων παραγωγής ατμού· λεβήτων υπερθερμαινόμενου νερού</t>
  </si>
  <si>
    <t>Κατασκευή βομβών, βλημάτων και παρόμοιων πολεμοφόδιων· φυσιγγίων, άλλων πυρομαχικών και βλημάτων και μερών τους</t>
  </si>
  <si>
    <t>Υπηρεσίες ψυχρής διέλασης ή έλασης μετάλλων γενικά</t>
  </si>
  <si>
    <t>24.44.23.01</t>
  </si>
  <si>
    <t>Εμφιάλωση φυσικών μεταλλικών νερών</t>
  </si>
  <si>
    <t>Παραγωγή πάγου μη βρώσιμου (περιλαμβανομένου του θρυμματισμένου πάγου), για ψύξη</t>
  </si>
  <si>
    <t>Κατεδαφίσεις και προετοιμασία εργοτάξιου</t>
  </si>
  <si>
    <t>Προετοιμασία εργοτάξιου</t>
  </si>
  <si>
    <t>Παραγωγή νημάτων από μετάξι και νημάτων από απορρίμματα μεταξιού</t>
  </si>
  <si>
    <t>Παραγωγή νημάτων από βαμβάκι (εκτός αυτών για ράψιμο)</t>
  </si>
  <si>
    <t>Παραγωγή νημάτων από βαμβάκι, για ράψιμο</t>
  </si>
  <si>
    <t>Εργασίες στεγάνωσης του εσωτερικού μέρους κατασκευών και άλλων υπόγειων κατασκευών</t>
  </si>
  <si>
    <t>Υπηρεσίες βαφής αμαξώματος επιβατηγών και ελαφρών φορτηγών αυτοκινήτων</t>
  </si>
  <si>
    <t>Κατασκευή γαμπριάτικων ενδυμάτων</t>
  </si>
  <si>
    <t>Κατασκευή "T-shirt" και φανελακιών κάθε είδους, πλεκτών ή κροσέ</t>
  </si>
  <si>
    <t>Κατασκευή εξαρτημάτων ένδυσης από δέρμα ή ανασχηματισμένο δέρμα, εκτός από τα αθλητικά γάντια</t>
  </si>
  <si>
    <t>Παραγωγή πολυμερών του προπυλένιου ή άλλων ολεφινών, σε πρωτογενείς μορφές</t>
  </si>
  <si>
    <t>Κατασκευή σάκων και τσαντών (συμπεριλαμβάνονται και τα χωνιά), από πολυμερή του αιθυλένιου</t>
  </si>
  <si>
    <t>Κατασκευή πλαστικών αλευρόσακων και παρόμοιων ειδών από πολυμερή του αιθυλένιου</t>
  </si>
  <si>
    <t>Κατασκευή σάκων και τσαντών (συμπεριλαμβάνονται και τα χωνιά), από άλλες πλαστικές ύλες εκτός από πολυμερή του αιθυλένιου</t>
  </si>
  <si>
    <t>Κατασκευή πλαστικών αλευρόσακων και παρόμοιων ειδών από άλλες πλαστικές ύλες (εκτός του αιθυλένιου)</t>
  </si>
  <si>
    <t>Κατασκευή αεριογεννητριών αερίου ή νερού· αεριογεννητριών ακετυλένιου και παρόμοιων αεριογεννητριών· εξοπλισμού απόσταξης ή διύλισης</t>
  </si>
  <si>
    <t>Λιανικό εμπόριο λιπασμάτων και αγροχημικών προϊόντων</t>
  </si>
  <si>
    <t xml:space="preserve">Λιανικό εμπόριο αντλιών για υγρά, περιλαμβανομένων των αντλιών σκυροδέματος, εκτός αυτών για αυτοκίνητα οχήματα </t>
  </si>
  <si>
    <t>Λιανικό εμπόριο πνευστών μουσικών οργάνων</t>
  </si>
  <si>
    <t>Μαγείρεμα και άλλες υπηρεσίες παρασκευής για πατάτες και προϊόντα πατάτας</t>
  </si>
  <si>
    <t>Χονδρικό εμπόριο εξαρτημάτων για έπιπλα, αμαξώματα ή παρόμοια είδη από πλαστικές ύλες</t>
  </si>
  <si>
    <t>Χονδρικό εμπόριο μηχανημάτων π.δ.κ.α. για τη βιομηχανική προετοιμασία ή παρασκευή τροφίμων ή ποτών (συμπεριλαμβάνονται και τα λίπη ή έλαια)</t>
  </si>
  <si>
    <t>Παραγωγή παρασκευασμάτων για την υγιεινή του στόματος ή των δοντιών (συμπεριλαμβάνονται οι στερεωτικοί πολτοί και σκόνες)· οδοντικού νήματος</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</si>
  <si>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</si>
  <si>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Λιανικό εμπόριο διχτυών με κόμπους από σπάγγους, κορδονιών ή σχοινιών, έτοιμων διχτυών, από υφαντικά υλικά, ειδών από νήματα, λωρίδων π.δ.κ.α.</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</si>
  <si>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</si>
  <si>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Καλλιέργεια πιπεριού (piper spp), που διαθέτεται ακατέργαστο</t>
  </si>
  <si>
    <t>Χονδρικό εμπόριο επενδύσεων δαπέδων από πλαστικές ύλες, σε ρολά ή υπό μορφή πλακιδίων</t>
  </si>
  <si>
    <t>Χονδρικό εμπόριο αλυσίδων (εκτός των αρθρωτών αλυσίδων) και μερών τους, εκτός αυτών για αυτοκίνητα οχήματα</t>
  </si>
  <si>
    <t>Χονδρικό εμπόριο ταμιευτήρων, δεξαμενών, κάδων και παρόμοιων δοχείων, από σίδηρο, χάλυβα ή αλουμίνιο, χωρητικότητας &gt;= 300 lt, για κεντρική θέρμανση</t>
  </si>
  <si>
    <t>Χονδρικό εμπόριο τύρφης, εκτός αυτής σε μπρικέτες</t>
  </si>
  <si>
    <t>Παραγωγή πολυμερών του στυρόλιου, σε πρωτογενείς μορφές</t>
  </si>
  <si>
    <t>Παραγωγή άλλων αμινορητινών, φαινολικών ρητινών και πολυουρεθανών, σε πρωτογενείς μορφές</t>
  </si>
  <si>
    <t>Παραγωγή άλλων τεχνητών ινών, απλών</t>
  </si>
  <si>
    <t>Κατασκευή επενδύσεων δαπέδων, τοίχων ή οροφών από πλαστικές ύλες, σε ρολά ή υπό μορφή πλακιδίων</t>
  </si>
  <si>
    <t>Κατασκευή μερών π.δ.κ.α. για λαμπτήρες και εξαρτήματα φωτισμού, για φωτεινές πινακίδες και για παρόμοια είδη, από πλαστικές ύλες</t>
  </si>
  <si>
    <t>46.75.11.09</t>
  </si>
  <si>
    <t>46.75.11.10</t>
  </si>
  <si>
    <t>46.75.11.11</t>
  </si>
  <si>
    <t>46.75.11.12</t>
  </si>
  <si>
    <t>46.75.11.13</t>
  </si>
  <si>
    <t>46.75.11.14</t>
  </si>
  <si>
    <t>46.75.11.15</t>
  </si>
  <si>
    <t>Χονδρικό εμπόριο άκυκλων υδρογονανθράκων</t>
  </si>
  <si>
    <t>46.75.12.02</t>
  </si>
  <si>
    <t>46.75.12.03</t>
  </si>
  <si>
    <t>46.75.12.04</t>
  </si>
  <si>
    <t>46.75.12.05</t>
  </si>
  <si>
    <t>46.75.12.06</t>
  </si>
  <si>
    <t>46.75.12.07</t>
  </si>
  <si>
    <t>46.75.12.08</t>
  </si>
  <si>
    <t>46.75.12.09</t>
  </si>
  <si>
    <t>46.75.12.10</t>
  </si>
  <si>
    <t>46.75.12.11</t>
  </si>
  <si>
    <t>46.75.12.12</t>
  </si>
  <si>
    <t>46.75.12.13</t>
  </si>
  <si>
    <t>46.75.12.14</t>
  </si>
  <si>
    <t>46.75.12.15</t>
  </si>
  <si>
    <t>46.75.12.16</t>
  </si>
  <si>
    <t>46.75.12.17</t>
  </si>
  <si>
    <t>46.75.12.18</t>
  </si>
  <si>
    <t>46.75.12.19</t>
  </si>
  <si>
    <t>46.75.12.20</t>
  </si>
  <si>
    <t>46.75.12.21</t>
  </si>
  <si>
    <t>46.75.12.22</t>
  </si>
  <si>
    <t>46.75.12.23</t>
  </si>
  <si>
    <t>46.75.12.24</t>
  </si>
  <si>
    <t>46.75.12.25</t>
  </si>
  <si>
    <t>46.75.12.26</t>
  </si>
  <si>
    <t>46.75.12.27</t>
  </si>
  <si>
    <t>46.75.12.28</t>
  </si>
  <si>
    <t>46.75.12.29</t>
  </si>
  <si>
    <t>46.75.12.30</t>
  </si>
  <si>
    <t>46.75.12.31</t>
  </si>
  <si>
    <t>46.75.12.32</t>
  </si>
  <si>
    <t>46.75.12.33</t>
  </si>
  <si>
    <t>46.75.12.34</t>
  </si>
  <si>
    <t>46.75.12.35</t>
  </si>
  <si>
    <t>46.75.12.36</t>
  </si>
  <si>
    <t>46.75.12.37</t>
  </si>
  <si>
    <t>46.75.12.38</t>
  </si>
  <si>
    <t>46.75.12.39</t>
  </si>
  <si>
    <t>46.75.12.40</t>
  </si>
  <si>
    <t>46.75.12.41</t>
  </si>
  <si>
    <t>46.75.12.42</t>
  </si>
  <si>
    <t>46.75.12.43</t>
  </si>
  <si>
    <t>46.75.12.44</t>
  </si>
  <si>
    <t>46.75.12.45</t>
  </si>
  <si>
    <t>Κατασκευή καρτών με ηλεκτρονικά ολοκληρωμένα κυκλώματα ("έξυπνων" καρτών)</t>
  </si>
  <si>
    <t>Κατασκευή μηχανών πληροφορικής και μερών και εξαρτημάτων τους</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</si>
  <si>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</si>
  <si>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Λιανικό εμπόριο αποσταγμάτων, ηδύποτων, άλλων οινοπνευματωδών ποτών, σύνθετων αλκοολούχων παρασκευασμάτων για την παραγωγή ποτών</t>
  </si>
  <si>
    <t>Λιανικό εμπόριο αιθυλικής αλκοόλης και άλλων μετουσιωμένων αποσταγμάτων με οποιαδήποτε περιεκτικότητα σε οινόπνευμα</t>
  </si>
  <si>
    <t>Καλλιέργεια ακτινίδιων</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</si>
  <si>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</si>
  <si>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Χονδρικό εμπόριο οξείδιων και υδροξείδιων του χρωμίου, του μαγγάνιου, του μολύβδου και του χαλκού</t>
  </si>
  <si>
    <t>Παραγωγή συσσωματωμάτων (mattes) νικέλιου, επιτηγμάτων (sinters) οξείδιων του νικέλιου και άλλων ενδιάμεσων προϊόντων της μεταλλουργίας του νικέλιου</t>
  </si>
  <si>
    <t>Χονδρικό εμπόριο ηλιακών θερμοσίφωνων</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</si>
  <si>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</si>
  <si>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Λιανικό εμπόριο ηλιακών θερμοσίφωνων</t>
  </si>
  <si>
    <t>Υπηρεσίες παροχής γλυκών, παγωτών κλπ από ζαχαροπλαστείο, γαλακτοζαχαροπλαστείο, καφεζαχαροπλαστείο, με παροχή σερβιρίσματος</t>
  </si>
  <si>
    <t>Υπηρεσίες που παρέχονται από καταστήματα πώλησης παγωτών ή άλλων γλυκών, χωρίς παροχή καθίσματος</t>
  </si>
  <si>
    <t>Παραγωγή άλλου επιγραμμικού (on line) περιεχόμενου π.δ.κ.α.</t>
  </si>
  <si>
    <t>Διάθεση παιχνιδιών σε απ' ευθείας (on line) σύνδεση</t>
  </si>
  <si>
    <t>Εργασίες λείανσης μαρμάρων</t>
  </si>
  <si>
    <t>29.32.99.01</t>
  </si>
  <si>
    <t>Υπηρεσίες ταπετσαρίσματος καθισμάτων για μηχανοκίνητα οχήματα</t>
  </si>
  <si>
    <t>82.92.10.04</t>
  </si>
  <si>
    <t>Υπηρεσίες συσκευασίας ελαίων</t>
  </si>
  <si>
    <t>Κατασκευή κινητήρων εναλλασσόμενου ρεύματος, πολυφασικών, ισχύος &lt;= 750 W</t>
  </si>
  <si>
    <t>Κατασκευή συσκευών για την προστασία ηλεκτρικών κυκλωμάτων π.δ.κ.α., για τάση &lt;= 1.000 V</t>
  </si>
  <si>
    <t>Κατασκευή ηλεκτρονόμων, για τάση &lt;= 1.000 V</t>
  </si>
  <si>
    <t>Κατασκευή πινάκων και άλλων διατάξεων, εξοπλισμένων με ηλεκτρικούς διακόπτες ή με συσκευές προστασίας, για τάση &lt;= 1.000 V</t>
  </si>
  <si>
    <t>Υπηρεσίες έκθλιψης ελαιόκαρπου και άλλων ελαιούχων σπόρων</t>
  </si>
  <si>
    <t>Παροχή υπηρεσιών από εκλογικούς συνδυασμούς νομαρχιακής και τοπικής αυτοδιοίκησης</t>
  </si>
  <si>
    <t>Υπηρεσίες ανάγνωσης και συντήρησης μετρητών αέριων καυσίμων</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</si>
  <si>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</si>
  <si>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</si>
  <si>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Εμπορικοί αντιπρόσωποι που μεσολαβούν στην πώληση εξοπλισμού επικοινωνίας</t>
  </si>
  <si>
    <t>46.19.10.07</t>
  </si>
  <si>
    <t>Χονδρικό εμπόριο παρασκευασμένων ζωοτροφών για ζώα που εκτρέφονται σε αγροκτήματα</t>
  </si>
  <si>
    <t>Χονδρικό εμπόριο πίτουρου, πιτουράλευρων και άλλων κατάλοιπων από την επεξεργασία δημητριακών</t>
  </si>
  <si>
    <t>84.25.19.02</t>
  </si>
  <si>
    <t>Υπηρεσίες πυροτεχνουργού</t>
  </si>
  <si>
    <t>82.99.19.13</t>
  </si>
  <si>
    <t>Υπηρεσίες που παρέχονται από άλλα καταστήματα πώλησης ποτών με διάθεση πρόσβασης στο διαδίκτυο</t>
  </si>
  <si>
    <t>Υπηρεσίες που παρέχονται από καφετέρια</t>
  </si>
  <si>
    <t>Υπηρεσίες ανάπτυξης και υποστήριξης λογισμικού εφαρμογών τηλεματικής</t>
  </si>
  <si>
    <t>Υπηρεσίες τήρησης λογιστικών βιβλίων με προσωπική εργασία</t>
  </si>
  <si>
    <t>Υπηρεσίες διανομής διαφημιστικών δειγμάτων</t>
  </si>
  <si>
    <t>77.22.10.01</t>
  </si>
  <si>
    <t>77.22.10.02</t>
  </si>
  <si>
    <t>47.99.93</t>
  </si>
  <si>
    <t>Άλλο λιανικό εμπόριο μεταχειρισμένων και μη εξειδικευμένων ειδών εκτός καταστημάτων, υπαίθριων πάγκων ή αγορών</t>
  </si>
  <si>
    <t>47.91.93</t>
  </si>
  <si>
    <t>Λιανικό εμπόριο μεταχειρισμένων και μη εξειδικευμένων ειδών, με αλληλογραφία ή μέσω διαδίκτυου</t>
  </si>
  <si>
    <t>47.91.99.01</t>
  </si>
  <si>
    <t>Υπηρεσίες επιπεδομετρικής χαρτογράφησης</t>
  </si>
  <si>
    <t>71.12.35.02</t>
  </si>
  <si>
    <t>Υπηρεσίες κτηματολογικής χαρτογράφησης</t>
  </si>
  <si>
    <t>71.12.35.03</t>
  </si>
  <si>
    <t>Υπηρεσίες οδικής χαρτογράφησης</t>
  </si>
  <si>
    <t>71.12.35.04</t>
  </si>
  <si>
    <t>Υπηρεσίες υδρογραφικής χαρτογράφησης</t>
  </si>
  <si>
    <t>71.20.11.01</t>
  </si>
  <si>
    <t>74.30.11.01</t>
  </si>
  <si>
    <t>71.20.11.02</t>
  </si>
  <si>
    <t>ΕΛΛΕΙΨΗ ΔΡΑΣΤΗΡΙΟΤΗΤΑΣ</t>
  </si>
  <si>
    <t>Έλλειψη δραστηριότητας</t>
  </si>
  <si>
    <t>Έλλειψη δραστηριότητας, λόγω μη δραστηριοποίησης μέχρι σήμερα</t>
  </si>
  <si>
    <t>Έλλειψη δραστηριότητας, λόγω αδρανοποίησης</t>
  </si>
  <si>
    <t>Έλλειψη δραστηριότητας, λόγω δραστηριοποίησης μόνο εκτός Ελλάδας</t>
  </si>
  <si>
    <t>00</t>
  </si>
  <si>
    <t>00.01</t>
  </si>
  <si>
    <t>00.02</t>
  </si>
  <si>
    <t>00.03</t>
  </si>
  <si>
    <t>00.0</t>
  </si>
  <si>
    <t>Υπηρεσίες σχεδιαστή μόδας (μοντελίστ)</t>
  </si>
  <si>
    <t>70.22.30.02</t>
  </si>
  <si>
    <t>70.22.30.03</t>
  </si>
  <si>
    <t>Άλλο λιανικό εμπόριο γραμματόσημων και νομισμάτων εκτός καταστημάτων, υπαίθριων πάγκων ή αγορών</t>
  </si>
  <si>
    <t>Υπηρεσίες πώλησης γραμματόσημων</t>
  </si>
  <si>
    <t>Υπηρεσίες εκτύπωσης γραμματόσημων, χαρτόσημων, τίτλων, ευφυών καρτών, επιταγών και άλλων εγγράφων με διακριτικά ασφαλείας και συναφών ειδών</t>
  </si>
  <si>
    <t>Χονδρικό εμπόριο γραμματόσημων και νομισμάτων</t>
  </si>
  <si>
    <t>Χονδρικό εμπόριο παλαιών γραμματόσημων</t>
  </si>
  <si>
    <t>Υπηρεσίες επιθεώρησης και επισκευής άλλων σωστικών και πυροσβεστικών μέσων</t>
  </si>
  <si>
    <t>Χονδρικό εμπόριο ωμών εντοσθίων απορριμμάτων, μη βρώσιμων</t>
  </si>
  <si>
    <t>Λιανικό εμπόριο χουρμάδων, σύκων, μπανανών, ινδικών καρύδων, βραζιλιάνικων καρύδων ανακάρδιου, αβοκάντο, μάνγκο και γουάβας, φρέσκων</t>
  </si>
  <si>
    <t>Λιανικό εμπόριο αποξηραμένων οσπριωδών λαχανικών, αποφλοιωμένων, εκτός αυτών για σπορά</t>
  </si>
  <si>
    <t>Λιανικό εμπόριο άλλων ειδών παρασκευασμένου και διατηρημένου κρέατος, εντοσθίων ή αίματος, εκχυλισμάτων και ζωμών κρέατος</t>
  </si>
  <si>
    <t>Λιανικό εμπόριο ψαριών αποξηραμένων, αλατισμένων ή σε άλμη, καπνιστών ψαριών και βρώσιμου ιχθυάλευρου</t>
  </si>
  <si>
    <t>Λιανικό εμπόριο άλλων ποτών που προέρχονται από ζύμωση (π.χ. μηλίτη, απιδίτη, υδρομελιού) και μειγμάτων ποτών που περιέχουν αλκοόλη</t>
  </si>
  <si>
    <t>Λιανικό εμπόριο αναπτήρων τσιγάρων και άλλων αναπτήρων, πιπών καπνίσματος και πιπών για πούρα ή τσιγάρα και των μερών τους</t>
  </si>
  <si>
    <t>Λιανικό εμπόριο μερών αναπτήρων, πυροφορικών κραμάτων, ειδών από εύφλεκτα υλικά και τεμαχίων για την κατασκευή πιπών</t>
  </si>
  <si>
    <t>Λιανικό εμπόριο υγρού ή υγροποιημένου αερίου για γέμισμα αναπτήρων, οι οποίοι έχουν χωρητικότητα &gt;= 300 cm3</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</si>
  <si>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</si>
  <si>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</si>
  <si>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Λιανικό εμπόριο μαγιάς (ενεργού ή αδρανούς), άλλων μονοκύτταρων μικροοργανισμών, νεκρών και παρασκευασμένων διογκωτικών σκονών</t>
  </si>
  <si>
    <t>Λιανικό εμπόριο σουπών και ζωμών και των παρασκευασμάτων τους</t>
  </si>
  <si>
    <t>Λιανικό εμπόριο μη υφαντών και ειδών από μη υφαντά, εκτός από τα είδη ένδυσης</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</si>
  <si>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</si>
  <si>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Καλλιέργεια κεχριού</t>
  </si>
  <si>
    <t>Καλλιέργεια ζαχαρότευτλων</t>
  </si>
  <si>
    <t>Καλλιέργεια μανιταριών (στο έδαφος)</t>
  </si>
  <si>
    <t>Καλλιέργεια φυτώριων λαχανικών</t>
  </si>
  <si>
    <t>Λιανικό εμπόριο μερών άλλου ηλεκτρικού εξοπλισμού, ηλεκτρικών μερών μηχανημάτων ή συσκευών π.δ.κ.α.</t>
  </si>
  <si>
    <t>Λιανικό εμπόριο συσσωρευτών νικέλιου-κάδμιου και νικέλιου-σιδήρου και άλλων ηλεκτρικών συσσωρευτών</t>
  </si>
  <si>
    <t>Λιανικό εμπόριο λαμπτήρων εκκένωσης, λαμπτήρων υπεριωδών ή υπέρυθρων ακτίνων, λαμπτήρων τόξου</t>
  </si>
  <si>
    <t>94.91.10.02</t>
  </si>
  <si>
    <t>Υπηρεσίες ιερών μονών</t>
  </si>
  <si>
    <t>94.91.10.03</t>
  </si>
  <si>
    <t>Υπηρεσίες ιερών ναών</t>
  </si>
  <si>
    <t>94.99.16.01</t>
  </si>
  <si>
    <t>94.99.16.02</t>
  </si>
  <si>
    <t>46.73.12.12</t>
  </si>
  <si>
    <t>46.73.12.13</t>
  </si>
  <si>
    <t>46.73.12.14</t>
  </si>
  <si>
    <t>46.73.12.15</t>
  </si>
  <si>
    <t>46.73.13.02</t>
  </si>
  <si>
    <t>46.73.13.03</t>
  </si>
  <si>
    <t>46.73.14.02</t>
  </si>
  <si>
    <t>46.73.14.03</t>
  </si>
  <si>
    <t>46.73.14.04</t>
  </si>
  <si>
    <t>46.73.14.05</t>
  </si>
  <si>
    <t>46.73.14.06</t>
  </si>
  <si>
    <t>46.73.15.02</t>
  </si>
  <si>
    <t>46.73.15.03</t>
  </si>
  <si>
    <t>46.73.15.04</t>
  </si>
  <si>
    <t>46.73.15.05</t>
  </si>
  <si>
    <t>46.73.15.06</t>
  </si>
  <si>
    <t>46.73.15.07</t>
  </si>
  <si>
    <t>46.73.16.02</t>
  </si>
  <si>
    <t>46.73.16.03</t>
  </si>
  <si>
    <t>47.71.71.13</t>
  </si>
  <si>
    <t>Κατασκευή εξαρτημάτων χρυσοχοΐας (σύρματος, φύλλων, σωλήνων, χυτών κλπ)</t>
  </si>
  <si>
    <t>Κατασκευή εξαρτημάτων για κοσμήματα από άργυρο (σύρματος, φύλλων, σωλήνων, χυτών κλπ)</t>
  </si>
  <si>
    <t>28.22.19.01</t>
  </si>
  <si>
    <t>Κατασκευή εξαρτημάτων ανελκυστήρων (διακοπτών ανόδου - καθόδου κλπ)</t>
  </si>
  <si>
    <t>26.51.66.02</t>
  </si>
  <si>
    <t>Κατασκευή συσκευών προστασίας του περιβάλλοντος που εγκαθίστανται σε πλοία και ναυπηγεία</t>
  </si>
  <si>
    <t>46.73.16.04</t>
  </si>
  <si>
    <t>46.73.16.05</t>
  </si>
  <si>
    <t>46.73.16.06</t>
  </si>
  <si>
    <t>46.73.16.07</t>
  </si>
  <si>
    <t>46.73.16.08</t>
  </si>
  <si>
    <t>46.73.16.09</t>
  </si>
  <si>
    <t>46.73.16.10</t>
  </si>
  <si>
    <t>46.73.16.11</t>
  </si>
  <si>
    <t>46.73.16.12</t>
  </si>
  <si>
    <t>46.73.16.13</t>
  </si>
  <si>
    <t>46.73.16.14</t>
  </si>
  <si>
    <t>46.73.16.15</t>
  </si>
  <si>
    <t>46.73.16.16</t>
  </si>
  <si>
    <t>46.73.16.17</t>
  </si>
  <si>
    <t>46.73.16.18</t>
  </si>
  <si>
    <t>46.73.16.19</t>
  </si>
  <si>
    <t>46.73.16.20</t>
  </si>
  <si>
    <t>46.73.16.21</t>
  </si>
  <si>
    <t>46.73.16.22</t>
  </si>
  <si>
    <t>46.73.16.23</t>
  </si>
  <si>
    <t>46.73.16.24</t>
  </si>
  <si>
    <t>46.73.16.25</t>
  </si>
  <si>
    <t>46.73.16.26</t>
  </si>
  <si>
    <t>46.73.16.27</t>
  </si>
  <si>
    <t>46.73.16.28</t>
  </si>
  <si>
    <t>46.73.16.29</t>
  </si>
  <si>
    <t>46.73.16.30</t>
  </si>
  <si>
    <t>46.73.16.31</t>
  </si>
  <si>
    <t>46.73.16.32</t>
  </si>
  <si>
    <t>46.73.16.33</t>
  </si>
  <si>
    <t>46.73.16.34</t>
  </si>
  <si>
    <t>46.73.16.35</t>
  </si>
  <si>
    <t>46.73.16.36</t>
  </si>
  <si>
    <t>46.73.16.37</t>
  </si>
  <si>
    <t>46.73.16.38</t>
  </si>
  <si>
    <t>46.73.16.39</t>
  </si>
  <si>
    <t>46.73.16.40</t>
  </si>
  <si>
    <t>46.73.16.41</t>
  </si>
  <si>
    <t>46.73.16.42</t>
  </si>
  <si>
    <t>46.73.16.43</t>
  </si>
  <si>
    <t>46.73.16.44</t>
  </si>
  <si>
    <t>46.73.16.45</t>
  </si>
  <si>
    <t>46.73.16.46</t>
  </si>
  <si>
    <t>46.73.16.47</t>
  </si>
  <si>
    <t>46.73.16.48</t>
  </si>
  <si>
    <t>46.73.16.49</t>
  </si>
  <si>
    <t>46.73.16.50</t>
  </si>
  <si>
    <t>46.73.16.51</t>
  </si>
  <si>
    <t>46.73.16.52</t>
  </si>
  <si>
    <t>46.73.16.53</t>
  </si>
  <si>
    <t>46.46.11.02</t>
  </si>
  <si>
    <t>46.46.11.03</t>
  </si>
  <si>
    <t>46.46.11.04</t>
  </si>
  <si>
    <t>46.46.11.05</t>
  </si>
  <si>
    <t>46.46.11.06</t>
  </si>
  <si>
    <t>46.46.11.07</t>
  </si>
  <si>
    <t>46.46.11.08</t>
  </si>
  <si>
    <t>46.46.11.09</t>
  </si>
  <si>
    <t>46.46.11.10</t>
  </si>
  <si>
    <t>46.46.11.11</t>
  </si>
  <si>
    <t>46.46.11.12</t>
  </si>
  <si>
    <t>46.46.11.13</t>
  </si>
  <si>
    <t>46.46.11.14</t>
  </si>
  <si>
    <t>46.46.11.15</t>
  </si>
  <si>
    <t>46.46.11.16</t>
  </si>
  <si>
    <t>46.46.11.17</t>
  </si>
  <si>
    <t>46.46.11.18</t>
  </si>
  <si>
    <t>46.46.12.02</t>
  </si>
  <si>
    <t>46.46.12.03</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</si>
  <si>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</si>
  <si>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Κατασκευή άλλων μετασχηματιστών, με ικανότητα μετασχηματισμού ρεύματος &lt;= 16 kVA</t>
  </si>
  <si>
    <t>Κατασκευή ηλεκτρικών συσκευών για τη διακοπή ή την προστασία ηλεκτρικών κυκλωμάτων, για τάση &lt;= 1.000 V</t>
  </si>
  <si>
    <t>Λιανικό εμπόριο μεγεθυντικών καθρεπτών, για αυτοκίνητα οχήματα</t>
  </si>
  <si>
    <t>Εμπορικοί αντιπρόσωποι που μεσολαβούν στην πώληση βαμβακιού και προϊόντων του, εκκοκκισμένου ή μη</t>
  </si>
  <si>
    <t>Κατασκευή έτοιμων ειδών κλωστοϋφαντουργίας για το νοικοκυριό</t>
  </si>
  <si>
    <t>Άλλες υπηρεσίες διακίνησης εμπορευματοκιβώτιων</t>
  </si>
  <si>
    <t>Υπηρεσίες φορτοεκφόρτωσης και στοίβασης εμπορευματοκιβώτιων</t>
  </si>
  <si>
    <t>Υπηρεσίες ενοικίασης και χρηματοδοτικής μίσθωσης εμπορευματοκιβώτιων</t>
  </si>
  <si>
    <t>Κατασκευή ξύλινων εμπορευματοκιβώτιων</t>
  </si>
  <si>
    <t>Κατασκευή κυματοειδούς χαρτιού και χαρτονιού και εμπορευματοκιβώτιων από χαρτί και χαρτόνι</t>
  </si>
  <si>
    <t>Κατασκευή χρηματοκιβώτιων από βασικά μέταλλα</t>
  </si>
  <si>
    <t>Κατασκευή ρυμουλκούμενων και ημιρυμουλκούμενων· εμπορευματοκιβώτιων</t>
  </si>
  <si>
    <t>Κατασκευή εμπορευματοκιβώτιων ειδικά σχεδιασμένων για να μεταφέρονται από ένα ή περισσότερα μεταφορικά μέσα</t>
  </si>
  <si>
    <t>Εμπορικοί αντιπρόσωποι που μεσολαβούν στην πώληση ξύλινων εμπορευματοκιβώτιων</t>
  </si>
  <si>
    <t>Εμπορικοί αντιπρόσωποι που μεσολαβούν στην πώληση χαρτιού και χαρτονιού και εμπορευματοκιβώτιων από χαρτί και χαρτόνι</t>
  </si>
  <si>
    <t>Χονδρικό εμπόριο κινητήρων αεροσκαφών και μερών τους</t>
  </si>
  <si>
    <t>Χονδρικό εμπόριο κινητήρων για θαλάσσια προώθηση, κινητήρων για σιδηροδρομική έλξη</t>
  </si>
  <si>
    <t>Χονδρικό εμπόριο ηλεκτρικών πινάκων και άλλων διατάξεων</t>
  </si>
  <si>
    <t>Λιανικό εμπόριο χρωμάτων επίχρισης και βερνικιών με βάση ακρυλικά πολυμερή ή πολυμερή του βινύλιου, σε υδατώδες μέσο</t>
  </si>
  <si>
    <t>82.91.12.04</t>
  </si>
  <si>
    <t>Εργασίες κατασκευής εστιών (τζακιών)</t>
  </si>
  <si>
    <t>Εργασίες εγκατάστασης κολυμβητικών δεξαμενών (πισίνων)</t>
  </si>
  <si>
    <t>Παραγωγή εξαντλημένου ουράνιου και θόριου και των ενώσεων τους</t>
  </si>
  <si>
    <t>Επεξεργασία φυσικού ουράνιου και των ενώσεων του· κραμάτων, διασπορών (συμπεριλαμβανομένων των κεραμομεταλλουργικών ενώσεων), κεραμικών προϊόντων και μειγμάτων που περιέχουν φυσικό ουράνιο ή ενώσεις του φυσικού ουράνιου</t>
  </si>
  <si>
    <t>Παραγωγή εμπλουτισμένου ουράνιου και πλουτώνιου· εξαντλημένου ουράνιου και θόριου· άλλων ραδιενεργών στοιχείων</t>
  </si>
  <si>
    <t>Παραγωγή εμπλουτισμένου ουράνιου και πλουτώνιου και των ενώσεων τους</t>
  </si>
  <si>
    <t>Παραγωγή χλωριούχου αμμώνιου· νιτρωδών αλάτων</t>
  </si>
  <si>
    <t>Παραγωγή θειικού αμμώνιου</t>
  </si>
  <si>
    <t>Παραγωγή νιτρικού αμμώνιου</t>
  </si>
  <si>
    <t>Λιανικό εμπόριο χαλιών, κιλιμιών και επενδύσεων δαπέδου και τοίχου σε εξειδικευμένα καταστήματα</t>
  </si>
  <si>
    <t>Λιανικό εμπόριο ηλεκτρικών οικιακών συσκευών σε εξειδικευμένα καταστήματα</t>
  </si>
  <si>
    <t>Άλλο λιανικό εμπόριο άλλων μεταχειρισμένων ειδών εκτός καταστημάτων, υπαίθριων πάγκων ή αγορών</t>
  </si>
  <si>
    <t>46.71.12.06</t>
  </si>
  <si>
    <t>96.09.19.16</t>
  </si>
  <si>
    <t>Υπηρεσίες οικιακού υπηρέτη</t>
  </si>
  <si>
    <t>Β</t>
  </si>
  <si>
    <t>46.37.10.04</t>
  </si>
  <si>
    <t>46.37.10.05</t>
  </si>
  <si>
    <t>46.37.10.06</t>
  </si>
  <si>
    <t>46.37.10.07</t>
  </si>
  <si>
    <t>46.37.10.08</t>
  </si>
  <si>
    <t>46.37.10.09</t>
  </si>
  <si>
    <t>46.37.10.10</t>
  </si>
  <si>
    <t>46.37.10.11</t>
  </si>
  <si>
    <t>46.37.10.12</t>
  </si>
  <si>
    <t>46.37.10.13</t>
  </si>
  <si>
    <t>46.37.10.14</t>
  </si>
  <si>
    <t>46.37.10.15</t>
  </si>
  <si>
    <t>Χονδρικό εμπόριο πράσινου τσαγιού (μη ζυμωμένου), μαύρου τσαγιού (ζυμωμένου) και εν μέρει ζυμωμένου τσαγιού</t>
  </si>
  <si>
    <t>46.38.10.02</t>
  </si>
  <si>
    <t>46.38.10.03</t>
  </si>
  <si>
    <t>46.38.10.04</t>
  </si>
  <si>
    <t>46.38.10.05</t>
  </si>
  <si>
    <t>46.38.10.06</t>
  </si>
  <si>
    <t>46.38.10.07</t>
  </si>
  <si>
    <t>46.38.10.08</t>
  </si>
  <si>
    <t>46.38.10.09</t>
  </si>
  <si>
    <t>46.38.10.10</t>
  </si>
  <si>
    <t>46.38.10.11</t>
  </si>
  <si>
    <t>46.38.10.12</t>
  </si>
  <si>
    <t>46.38.10.13</t>
  </si>
  <si>
    <t>46.38.10.14</t>
  </si>
  <si>
    <t>46.38.10.15</t>
  </si>
  <si>
    <t>46.38.21.02</t>
  </si>
  <si>
    <t>46.38.21.03</t>
  </si>
  <si>
    <t>46.38.29.02</t>
  </si>
  <si>
    <t>46.38.29.03</t>
  </si>
  <si>
    <t>46.38.29.04</t>
  </si>
  <si>
    <t>46.38.29.05</t>
  </si>
  <si>
    <t>46.38.29.06</t>
  </si>
  <si>
    <t>46.38.29.07</t>
  </si>
  <si>
    <t>46.38.29.08</t>
  </si>
  <si>
    <t>46.38.29.09</t>
  </si>
  <si>
    <t>46.38.29.10</t>
  </si>
  <si>
    <t>46.38.29.11</t>
  </si>
  <si>
    <t>46.38.29.12</t>
  </si>
  <si>
    <t>46.38.29.13</t>
  </si>
  <si>
    <t>46.38.29.14</t>
  </si>
  <si>
    <t>46.38.29.15</t>
  </si>
  <si>
    <t>46.38.29.16</t>
  </si>
  <si>
    <t>46.38.29.17</t>
  </si>
  <si>
    <t>46.38.29.18</t>
  </si>
  <si>
    <t>46.38.29.19</t>
  </si>
  <si>
    <t>46.38.29.20</t>
  </si>
  <si>
    <t>46.38.29.21</t>
  </si>
  <si>
    <t>46.38.29.22</t>
  </si>
  <si>
    <t>46.38.29.23</t>
  </si>
  <si>
    <t>46.38.29.24</t>
  </si>
  <si>
    <t>46.38.29.25</t>
  </si>
  <si>
    <t>46.38.29.26</t>
  </si>
  <si>
    <t>46.38.29.27</t>
  </si>
  <si>
    <t>46.38.29.28</t>
  </si>
  <si>
    <t>Οδικές μεταφορές άλλων εμπορευμάτων με φορτηγό αυτοκίνητο με οδηγό μη ιδιοκτήτη</t>
  </si>
  <si>
    <t>49.41.19.03</t>
  </si>
  <si>
    <t>Παραγωγή θερμικά κατεργασμένων δοκών και ράβδων από χάλυβα</t>
  </si>
  <si>
    <t>Οδικές μεταφορές άλλων εμπορευμάτων, με φορτηγό αυτοκίνητο διεθνών μεταφορών και με οδηγό ιδιοκτήτη</t>
  </si>
  <si>
    <t>49.41.19.04</t>
  </si>
  <si>
    <t>Λιανικό εμπόριο προκατασκευασμένων κτιρίων, εκτός από ξύλινα</t>
  </si>
  <si>
    <t>Λιανικό εμπόριο πινάκων και εκκλησιαστικών εικόνων από ξύλο, όχι ζωγραφιστών</t>
  </si>
  <si>
    <t>Λιανικό εμπόριο κινητήρων για θαλάσσια προώθηση και ανταλλακτικών τους</t>
  </si>
  <si>
    <t>47.64.65.11</t>
  </si>
  <si>
    <t>Λιανικό εμπόριο εορταστικών ειδών γενικά</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</si>
  <si>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</si>
  <si>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Λιανικό εμπόριο ανδρικών ενδυμάτων για επαγγελματική χρήση</t>
  </si>
  <si>
    <t>Λιανικό εμπόριο βρεφικών ενδυμάτων και εξαρτημάτων ρουχισμού</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</si>
  <si>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</si>
  <si>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</si>
  <si>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Λιανικό εμπόριο γυναικείων ενδυμάτων, για επαγγελματική χρήση</t>
  </si>
  <si>
    <t>Λιανικό εμπόριο πουκάμισων γενικά</t>
  </si>
  <si>
    <t>Λιανικό εμπόριο γυναικείων ζωνών, εσώρουχων, νυχτικών, ρομπών και παρόμοιων ειδών</t>
  </si>
  <si>
    <t>Λιανικό εμπόριο στηθόδεσμων, κορσέδων, λαστέξ, μαγιό, τιραντών, ζαρτιέρων, καλτσοδετών και λοιπών παρόμοιων ειδών</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</si>
  <si>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</si>
  <si>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Άλλο λιανικό εμπόριο άλλων τροφίμων π.δ.κ.α. εκτός καταστημάτων, υπαίθριων πάγκων ή αγορών</t>
  </si>
  <si>
    <t>Άλλο λιανικό εμπόριο αλκοολούχων ποτών εκτός καταστημάτων, υπαίθριων πάγκων ή αγορών</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</si>
  <si>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</si>
  <si>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Κατασκευή άλλων οργάνων και συσκευών αυτόματης ρύθμισης ή ελέγχου, λειτουργίας με πεπιεσμένο αέρα ή υδραυλικής λειτουργίας</t>
  </si>
  <si>
    <t>Κατασκευή υδραυλικών κινητήρων και κινητήρων πεπιεσμένου αέρα γραμμικής και περιστροφικής κίνησης</t>
  </si>
  <si>
    <t>Κατασκευή μερών και εξαρτημάτων μηχανών κλώσης και ύφανσης</t>
  </si>
  <si>
    <t>Κατασκευή άλλων εκτυπωτικών μηχανημάτων, εκτός εκείνων που προορίζονται για χρήση σε γραφεία</t>
  </si>
  <si>
    <t>Ναυπήγηση άλλων πλωτών κατασκευών (συμπεριλαμβανομένων των σχεδιών, πλωτών δεξαμενών, στεγανών κιβωτίων, προσδετήρων πλοίων, σημαντήρων, πλωτών υφαλοδεικτών)</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</si>
  <si>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</si>
  <si>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Υπηρεσίες διάθεσης απορριμμάτων από χαρτί και χαρτόνι</t>
  </si>
  <si>
    <t>Υπηρεσίες ανάκτησης πρώτων υλών νικέλιου</t>
  </si>
  <si>
    <t>Υπηρεσίες ανάκτησης υφαντικών πρώτων υλών</t>
  </si>
  <si>
    <t>Εργασίες θερμομόνωσης εξωτερικών επιφανειών τοίχων</t>
  </si>
  <si>
    <t>10.20.23.01</t>
  </si>
  <si>
    <t>Κάπνισμα και άλλες υπηρεσίες διατήρησης και παρασκευής για την παραγωγή προϊόντων ψαριών</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</si>
  <si>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</si>
  <si>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Κατασκευή σλιπ, σώβρακων, νυχτικών, πιτζαμών, μπουρνουζιών, ρομπών και παρόμοιων ειδών, πλεκτών ή κροσέ, για άνδρες ή αγόρια</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</si>
  <si>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</si>
  <si>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</si>
  <si>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Κατασκευή βρεφικών ενδυμάτων και εξαρτημάτων ένδυσης από υφαντικές ύλες, που δεν είναι πλεκτά ή κροσέ</t>
  </si>
  <si>
    <t>Πληροφοριακές υπηρεσίες ελέγχου λογαριασμών και τιμής ναύλων</t>
  </si>
  <si>
    <t>Υπηρεσίες ενοικίασης βιντεοκασετών και δίσκων</t>
  </si>
  <si>
    <t>Υπηρεσίες ενοικίασης και χρηματοδοτικής μίσθωσης μηχανημάτων και εξοπλισμού ιδιοκατασκευών</t>
  </si>
  <si>
    <t>Υπηρεσίες διεκπεραίωσης εμπιστευτικών υποθέσεων</t>
  </si>
  <si>
    <t>Υπηρεσίες σχολών χορού και διδασκάλων χορού</t>
  </si>
  <si>
    <t>Υπηρεσίες πρακτορείου λαχείων</t>
  </si>
  <si>
    <t>Υπηρεσίες πρακτορείου ΛΟΤΤΟ, ΚΙΝΟ, ΤΖΟΚΕΡ, ΞΥΣΤΟ, ΠΡΟΤΟ, EXTRA5, SUPER3 και παρόμοιων</t>
  </si>
  <si>
    <t>Υπηρεσίες διαιτολογικών μονάδων (πολυδύναμων μονάδων συνδυασμού άσκησης, αισθητικής και δίαιτας)</t>
  </si>
  <si>
    <t>Υπηρεσίες διακοσμητή κατοικιών</t>
  </si>
  <si>
    <t>Εκτροφή διακοσμητικών ψαριών</t>
  </si>
  <si>
    <t>Παραγωγή λουκάνικων, σαλαμιών και παρόμοιων προϊόντων, από κρέας, εντόσθια ή αίμα</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</si>
  <si>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</si>
  <si>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Υπηρεσίες διαχείρισης δικαιωμάτων πνευματικής ιδιοκτησίας και των εσόδων τους (εκτός από ταινίες)</t>
  </si>
  <si>
    <t>Υπηρεσίες προσχολικής εκπαίδευσης</t>
  </si>
  <si>
    <t>Κατασκευή βηματοδοτών· ακουστικών βαρηκοΐας</t>
  </si>
  <si>
    <t>Υπηρεσίες διάθεσης μη επικίνδυνων μεταλλικών απορριμμάτων</t>
  </si>
  <si>
    <t>Υπηρεσίες ανάκτησης διαλεγμένων υλικών</t>
  </si>
  <si>
    <t>Υπηρεσίες ανάκτησης διαλεγμένων μεταλλικών υλικών</t>
  </si>
  <si>
    <t>Υπηρεσίες ανάκτησης διαλεγμένων μη μεταλλικών υλικών</t>
  </si>
  <si>
    <t>Άλλο λιανικό εμπόριο κατασκευαστικών υλικών π.δ.κ.α. εκτός καταστημάτων, υπαίθριων πάγκων ή αγορών</t>
  </si>
  <si>
    <t>Παραγωγή γλυκόζης και σιροπιού γλυκόζης· φρουκτόζης και σιροπιού φρουκτόζης· ιμβερτοσάκχαρου· σακχάρων και σιροπιών ζαχάρεων π.δ.κ.α.</t>
  </si>
  <si>
    <t>Εργασίες υπεργολαβίας στο πλαίσιο της διαδικασίας παραγωγής αμύλων και αμυλωδών προϊόντων</t>
  </si>
  <si>
    <t>Παραγωγή ψωμιού, νωπών ειδών ζαχαροπλαστικής και γλυκισμάτων</t>
  </si>
  <si>
    <t>Παραγωγή νωπών ειδών ζαχαροπλαστικής και γλυκισμάτων</t>
  </si>
  <si>
    <t>Εργασίες υπεργολαβίας στο πλαίσιο της διαδικασίας παραγωγής νωπού ή κατεψυγμένου ψωμιού, ειδών ζαχαροπλαστικής και γλυκισμάτων</t>
  </si>
  <si>
    <t>Παραγωγή μελόψωμου και παρόμοιων ειδών· γλυκών μπισκότων· βαφλών (γκοφρών) και γκοφρετών</t>
  </si>
  <si>
    <t>Παραγωγή άλλων ξηρών ή διατηρούμενων ειδών αρτοποιίας</t>
  </si>
  <si>
    <t>Εργασίες υπεργολαβίας στο πλαίσιο της διαδικασίας παρασκευής παξιμαδιών και μπισκότων· διατηρούμενων ειδών ζαχαροπλαστικής και γλυκισμάτων</t>
  </si>
  <si>
    <t>Παραγωγή μακαρονιών, ρυζομακάρονων (noodles), κουσκούς και παρόμοιων αλευρωδών προϊόντων</t>
  </si>
  <si>
    <t>Παραγωγή μακαρονιών, ρυζομακάρονων (noodles) και παρόμοιων αλευρωδών προϊόντων</t>
  </si>
  <si>
    <t>Εργασίες υπεργολαβίας στο πλαίσιο της διαδικασίας παραγωγής μακαρονιών, ρυζομακάρονων (noodles), κουσκούς και παρόμοιων αλευρωδών προϊόντων</t>
  </si>
  <si>
    <t>Παραγωγή ακατέργαστης ή κατεργασμένης ζάχαρης από ζαχαροκάλαμο ή ζαχαρότευτλα· μελάσας</t>
  </si>
  <si>
    <t>Παραγωγή κατεργασμένης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</si>
  <si>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Παραγωγή κατεργασμένης ζάχαρης από ζαχαροκάλαμο ή ζαχαρότευτλα, που περιέχει πρόσθετες αρωματικές ή χρωστικές ουσίες· ζάχαρης και σιροπιού σφένδαμου</t>
  </si>
  <si>
    <t>Εργασίες υπεργολαβίας στο πλαίσιο της διαδικασίας παραγωγής ζάχαρης</t>
  </si>
  <si>
    <t>Παραγωγή πάστας κακάου (κακαομάζας), αποβουτυρωμένης ή μη, βούτυρου, λίπους και λαδιού κακάου και κακάου σε σκόνη</t>
  </si>
  <si>
    <t>Παραγωγή πάστας κακάου, αποβουτυρωμένης ή μη</t>
  </si>
  <si>
    <t>Παραγωγή κακάου σε σκόνη, που δεν περιέχει πρόσθετα ζάχαρης ή άλλης γλυκαντικής ύλης</t>
  </si>
  <si>
    <t>Παραγωγή κακάου σε σκόνη, που περιέχει πρόσθετα ζάχαρης ή άλλης γλυκαντικής ύλης</t>
  </si>
  <si>
    <t>Εργασίες υπεργολαβίας στο πλαίσιο της διαδικασίας παραγωγής κακάου, σοκολάτας και ζαχαρωτών</t>
  </si>
  <si>
    <t>Επεξεργασία καφέ, που διαθέτεται αποκαφεϊνωμένος ή καβουρδισμένος</t>
  </si>
  <si>
    <t>Επεξεργασία υποκατάστατων του καφέ· εκχυλισμάτων, αποσταγμάτων και συμπυκνωμάτων του καφέ ή των υποκατάστατων του καφέ· λοβού και φλοιού καφέ</t>
  </si>
  <si>
    <t>Επεξεργασία πράσινου τσαγιού (που δεν έχει υποστεί ζύμωση), μαύρου τσαγιού (που έχει υποστεί ζύμωση) και τσαγιού που έχει υποστεί εν μέρει ζύμωση, που διαθέτονται σε άμεσες συσκευασίες περιεχομένου &lt;= 3 kg</t>
  </si>
  <si>
    <t>Εργασίες υπεργολαβίας στο πλαίσιο της διαδικασίας παραγωγής καφέ και τσαγιού</t>
  </si>
  <si>
    <t>Παραγωγή σαλτσών· μειγμάτων αρτυμάτων και μειγμάτων καρυκευμάτων, αλευριού και χονδράλευρου από σινάπι και μουστάρδα παρασκευασμένη</t>
  </si>
  <si>
    <t>Παραγωγή μπαχαρικών, που διαθέτονται κατεργασμένα</t>
  </si>
  <si>
    <t>Παραγωγή πιπεριάς (piper spp), που διαθέτεται κατεργασμένη</t>
  </si>
  <si>
    <t>Παραγωγή κόκκινων και πράσινων καυτερών πιπεριών (τσίλι) και πιπεριών , που διαθέτονται αποξηραμένες (capsicum spp.), κατεργασμένων</t>
  </si>
  <si>
    <t>Εργασίες υπεργολαβίας στο πλαίσιο της διαδικασίας παραγωγής αρτυμάτων και καρυκευμάτων</t>
  </si>
  <si>
    <t>Εργασίες υπεργολαβίας στο πλαίσιο της διαδικασίας παραγωγής έτοιμων γευμάτων και φαγητών</t>
  </si>
  <si>
    <t>Εργασίες υπεργολαβίας στο πλαίσιο της διαδικασίας παραγωγής ομογενοποιημένων παρασκευασμάτων διατροφής και διαιτητικών τροφών</t>
  </si>
  <si>
    <t>Εργασίες υπεργολαβίας στο πλαίσιο της διαδικασίας παραγωγής άλλων προϊόντων διατροφής π.δ.κ.α.</t>
  </si>
  <si>
    <t>Εργασίες υπεργολαβίας στο πλαίσιο της διαδικασίας παραγωγής ζωοτροφών για ζώα εκτρεφόμενα σε αγροκτήματα</t>
  </si>
  <si>
    <t>Παραγωγή παρασκευασμένων τροφών για ζώα συντροφιάς</t>
  </si>
  <si>
    <t>Εργασίες υπεργολαβίας στο πλαίσιο της διαδικασίας παραγωγής τροφίμων για ζώα συντροφιάς</t>
  </si>
  <si>
    <t>Εργασίες υπεργολαβίας στο πλαίσιο της διαδικασίας απόσταξης αλκοολούχων ποτών</t>
  </si>
  <si>
    <t>Εργασίες υπεργολαβίας για την απόσταξη αλκοολούχων ποτών</t>
  </si>
  <si>
    <t>Παραγωγή οίνου από νωπά σταφύλια· μούστου σταφυλιών</t>
  </si>
  <si>
    <t>Παραγωγή οινολασπών (κατακαθιών)· τρυγίας ακάθαρτης</t>
  </si>
  <si>
    <t>Εργασίες υπεργολαβίας στο πλαίσιο της διαδικασίας παραγωγής οίνου από σταφύλια</t>
  </si>
  <si>
    <t>Εργασίες υπεργολαβίας στο πλαίσιο της διαδικασίας παραγωγής μηλίτη και άλλων οίνων από φρούτα</t>
  </si>
  <si>
    <t>Εργασίες υπεργολαβίας στο πλαίσιο της διαδικασίας παραγωγής άλλων μη αποσταγμένων ποτών που προέρχονται από ζύμωση</t>
  </si>
  <si>
    <t>Εργασίες υπεργολαβίας στο πλαίσιο της διαδικασίας παραγωγής μπίρας</t>
  </si>
  <si>
    <t>Εργασίες υπεργολαβίας στο πλαίσιο της διαδικασίας παραγωγής βύνης</t>
  </si>
  <si>
    <t>Εργασίες υπεργολαβίας στο πλαίσιο της διαδικασίας παραγωγής μεταλλικών νερών και αναψυκτικών</t>
  </si>
  <si>
    <t>Παραγωγή προϊόντων καπνού, εκτός από κατάλοιπα καπνού</t>
  </si>
  <si>
    <t>Παραγωγή άλλων ειδών μεταποιημένου καπνού και υποκατάστατων· ομογενοποιημένου ή ανασυσταμένου καπνού· εκχυλισμάτων και αποσταγμάτων καπνού</t>
  </si>
  <si>
    <t>Εργασίες υπεργολαβίας στο πλαίσιο της διαδικασίας παραγωγής προϊόντων καπνού</t>
  </si>
  <si>
    <t>Παραγωγή γιούτας και άλλων υφαντικών ινών (με εξαίρεση το λινάρι, την κάνναβη και το ραμί), κατεργασμένων, αλλά όχι νηματοποιημένων</t>
  </si>
  <si>
    <t>Κατασκευή διχτυών με κόμπους από σπάγγους, κορδόνια ή σχοινιά, έτοιμων διχτυών από υφαντικές ύλες· ειδών από νήματα, λωρίδες π.δ.κ.α.</t>
  </si>
  <si>
    <t>Χονδρικό εμπόριο διχτυών με κόμπους από σπάγγους, κορδονιών ή σχοινιών, έτοιμων διχτυών από υφαντικά υλικά, ειδών από νήματα, λωρίδων π.δ.κ.α.</t>
  </si>
  <si>
    <t>Χονδρικό εμπόριο άγραφων δίσκων γραμμόφωνου, βινύλιου και οπτικών δίσκων</t>
  </si>
  <si>
    <t>86.90.12.03</t>
  </si>
  <si>
    <t>Διάθεση διαφημιστικού χώρου ή χρόνου στο διαδίκτυο</t>
  </si>
  <si>
    <t>Υπηρεσίες μετατροπής και διόρθωσης ψηφιακών υπόβαθρων (cd, δισκετών κλπ)</t>
  </si>
  <si>
    <t>63.11.11.03</t>
  </si>
  <si>
    <t>62.09.20.01</t>
  </si>
  <si>
    <t>46.75.12.46</t>
  </si>
  <si>
    <t>46.75.12.47</t>
  </si>
  <si>
    <t>46.75.12.48</t>
  </si>
  <si>
    <t>46.75.12.49</t>
  </si>
  <si>
    <t>46.75.12.50</t>
  </si>
  <si>
    <t>46.75.12.51</t>
  </si>
  <si>
    <t>46.75.12.52</t>
  </si>
  <si>
    <t>46.75.12.53</t>
  </si>
  <si>
    <t>Παραγωγή συσσωματωμάτων (mattes) χαλκού· χαλκού κονίας (cement)</t>
  </si>
  <si>
    <t>Παραγωγή ημικατεργασμένων προϊόντων χαλκού ή κραμάτων του χαλκού</t>
  </si>
  <si>
    <t>Υπηρεσίες τεχνικής υποστήριξης εξειδικευμένου λογισμικού εφαρμογών</t>
  </si>
  <si>
    <t>46.73.16.54</t>
  </si>
  <si>
    <t>46.73.16.55</t>
  </si>
  <si>
    <t>46.73.16.56</t>
  </si>
  <si>
    <t>46.73.16.57</t>
  </si>
  <si>
    <t>46.75.12.54</t>
  </si>
  <si>
    <t>46.75.12.55</t>
  </si>
  <si>
    <t>46.75.12.56</t>
  </si>
  <si>
    <t>46.75.12.57</t>
  </si>
  <si>
    <t>46.75.12.58</t>
  </si>
  <si>
    <t>46.75.12.59</t>
  </si>
  <si>
    <t>46.75.12.60</t>
  </si>
  <si>
    <t>46.75.12.61</t>
  </si>
  <si>
    <t>46.75.12.62</t>
  </si>
  <si>
    <t>46.75.12.63</t>
  </si>
  <si>
    <t>46.75.12.64</t>
  </si>
  <si>
    <t>46.75.12.65</t>
  </si>
  <si>
    <t>46.75.12.66</t>
  </si>
  <si>
    <t>46.75.12.67</t>
  </si>
  <si>
    <t>46.75.12.68</t>
  </si>
  <si>
    <t>46.75.12.69</t>
  </si>
  <si>
    <t>46.75.12.70</t>
  </si>
  <si>
    <t>46.75.12.71</t>
  </si>
  <si>
    <t>46.75.12.72</t>
  </si>
  <si>
    <t>46.76.11.02</t>
  </si>
  <si>
    <t>46.76.11.03</t>
  </si>
  <si>
    <t>46.76.11.04</t>
  </si>
  <si>
    <t>46.76.11.05</t>
  </si>
  <si>
    <t>46.76.11.06</t>
  </si>
  <si>
    <t>46.76.11.07</t>
  </si>
  <si>
    <t>46.76.11.08</t>
  </si>
  <si>
    <t>46.76.11.09</t>
  </si>
  <si>
    <t>46.76.11.10</t>
  </si>
  <si>
    <t>46.76.11.11</t>
  </si>
  <si>
    <t>46.76.11.12</t>
  </si>
  <si>
    <t>Κατασκευή αυτόματων ψηφιακών μηχανών επεξεργασίας δεδομένων που παρουσιάζονται υπό μορφή συστημάτων</t>
  </si>
  <si>
    <t>Κατασκευή συσκευών εκπομπής ραδιόφωνου ή τηλεόρασης· τηλεοπτικών μηχανών λήψης</t>
  </si>
  <si>
    <t>Κατασκευή ηλεκτρικών συσκευών για την ενσύρματη τηλεφωνία ή την ενσύρματη τηλεγραφία· εικονοτηλέφωνων</t>
  </si>
  <si>
    <t>26.30.40.02</t>
  </si>
  <si>
    <t>Κατασκευή δορυφορικών κεραιών τηλεόρασης</t>
  </si>
  <si>
    <t>Κατασκευή οργάνων μέτρησης του μήκους, για χρήση με το χέρι [συμπεριλαμβανομένων μικρομέτρων και μετρητών (ποδιών) με αυλακώσεις] π.δ.κ.α.</t>
  </si>
  <si>
    <t>Κατασκευή μερών και εξαρτημάτων των ειδών των υποκατηγοριών 26.51.12, 26.51.32, 26.51.33, 26.51.4 και 26.51.5· μικροτόμων· μερών π.δ.κ.α.</t>
  </si>
  <si>
    <t>Κατασκευή μηχανισμών ρολογιού χεριού, πλήρων και συναρμολογημένων</t>
  </si>
  <si>
    <t>Κατασκευή μηχανισμών ρολογιού τοίχου, πλήρων και συναρμολογημένων</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</si>
  <si>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</si>
  <si>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Κατασκευή ζευγών γεννήτριας με εμβολοφόρους κινητήρες εσωτερικής καύσης, στους οποίους ή ανάφλεξη γίνεται με συμπίεση</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</si>
  <si>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</si>
  <si>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Κατασκευή άλλων ηλεκτρικών αγωγών, για τάση &gt; 1.000 V</t>
  </si>
  <si>
    <t>Κατασκευή πολυέλαιων και άλλων ηλεκτρικών φωτιστικών εξαρτημάτων οροφής ή τοίχου</t>
  </si>
  <si>
    <t>Κατασκευή φωτιστικών διατάξεων, των τύπων που χρησιμοποιούνται στα χριστουγεννιάτικα δέντρα και παρόμοιους στολισμούς</t>
  </si>
  <si>
    <t>46.77.10.17</t>
  </si>
  <si>
    <t>46.77.10.18</t>
  </si>
  <si>
    <t>46.77.10.19</t>
  </si>
  <si>
    <t>46.77.10.20</t>
  </si>
  <si>
    <t>46.77.10.21</t>
  </si>
  <si>
    <t>46.77.10.22</t>
  </si>
  <si>
    <t>46.77.10.23</t>
  </si>
  <si>
    <t>46.77.10.24</t>
  </si>
  <si>
    <t>46.77.10.25</t>
  </si>
  <si>
    <t>46.77.10.26</t>
  </si>
  <si>
    <t>46.77.10.27</t>
  </si>
  <si>
    <t>46.77.10.28</t>
  </si>
  <si>
    <t>46.77.10.29</t>
  </si>
  <si>
    <t>46.77.10.30</t>
  </si>
  <si>
    <t>46.77.10.31</t>
  </si>
  <si>
    <t>46.90.10.02</t>
  </si>
  <si>
    <t>46.90.10.03</t>
  </si>
  <si>
    <t>46.90.10.04</t>
  </si>
  <si>
    <t>46.90.10.05</t>
  </si>
  <si>
    <t>46.90.10.06</t>
  </si>
  <si>
    <t>46.90.10.07</t>
  </si>
  <si>
    <t>Λιανικό εμπόριο καρκινοειδών, μη κατεψυγμένων</t>
  </si>
  <si>
    <t>Λιανικό εμπόριο αβγών</t>
  </si>
  <si>
    <t>47.21.12.13</t>
  </si>
  <si>
    <t>47.30.81.01</t>
  </si>
  <si>
    <t>Χονδρικό εμπόριο (πρατήριο) βενζίνης και πετρελαίου κίνησης</t>
  </si>
  <si>
    <t>Λιανικό εμπόριο (πρατήριο) βενζίνης και πετρελαίου κίνησης</t>
  </si>
  <si>
    <t>Υπηρεσίες θεατρικού φωτιστή</t>
  </si>
  <si>
    <t>Υπηρεσίες σχεδιασμού και επίβλεψης χώρων πρασίνου, πεζοδρομίων, πεζόδρομων, περιφράξεων και χώρων στάθμευσης</t>
  </si>
  <si>
    <t>71.12.11.01</t>
  </si>
  <si>
    <t>74.20.31.01</t>
  </si>
  <si>
    <t>Υπηρεσίες εκπόνησης μελετών περιβαλλοντικών επιπτώσεων τεχνικών έργων</t>
  </si>
  <si>
    <t>71.12.11.02</t>
  </si>
  <si>
    <t>74.20.31.02</t>
  </si>
  <si>
    <t>Υπηρεσίες εκπόνησης μελετών σκοπιμότητας τεχνικών έργων</t>
  </si>
  <si>
    <t>71.12.11.03</t>
  </si>
  <si>
    <t>74.20.31.03</t>
  </si>
  <si>
    <t>Υπηρεσίες οικονομοτεχνικών μελετών</t>
  </si>
  <si>
    <t>71.12.11.04</t>
  </si>
  <si>
    <t>Υπηρεσίες παροχής επιστημονικών τεχνικών συμβουλών γενικά</t>
  </si>
  <si>
    <t>71.12.12.01</t>
  </si>
  <si>
    <t>Υπηρεσίες εκπόνησης στατικών μελετών φερουσών κατασκευών κτιρίων</t>
  </si>
  <si>
    <t>71.12.13.01</t>
  </si>
  <si>
    <t>Εργασίες σχεδίασης συστημάτων σωληνώσεων, ώστε να μπορούν να λειτουργούν υπό πίεση</t>
  </si>
  <si>
    <t>71.12.13.02</t>
  </si>
  <si>
    <t>Χονδρικό εμπόριο κουκουλιών μεταξοσκώληκα κατάλληλων για αναπήνιση (ξετυλιγάδιασμα)</t>
  </si>
  <si>
    <t>Παραγωγή κουκουλιών μεταξοσκώληκα, κατάλληλων για αναπήνιση (ξετυλιγάδιασμα)</t>
  </si>
  <si>
    <t>Υπηρεσίες παραγωγής τηλεοπτικών ταινιών</t>
  </si>
  <si>
    <t>59.12.16.01</t>
  </si>
  <si>
    <t>60.10.11.02</t>
  </si>
  <si>
    <t>60.20.11.02</t>
  </si>
  <si>
    <t>Υπηρεσίες δικτύου ραδιοφωνίας εθνικής εμβέλειας, εκτός από τις δραστηριότητες εμπορικού χαρακτήρα</t>
  </si>
  <si>
    <t>Υπηρεσίες δικτύου τηλεόρασης εθνικής εμβέλειας, εκτός από τις δραστηριότητες εμπορικού χαρακτήρα</t>
  </si>
  <si>
    <t>Υπηρεσίες πώλησης εισιτηρίων αστικών χερσαίων συγκοινωνιακών μέσων από τρίτους, χονδρικά</t>
  </si>
  <si>
    <t>Υπηρεσίες πώλησης εισιτηρίων αστικών χερσαίων συγκοινωνιακών μέσων από τρίτους, λιανικά</t>
  </si>
  <si>
    <t>52.21.29.03</t>
  </si>
  <si>
    <t>82.30.11.01</t>
  </si>
  <si>
    <t>82.30.11.02</t>
  </si>
  <si>
    <t>82.30.12.01</t>
  </si>
  <si>
    <t>82.30.12.02</t>
  </si>
  <si>
    <t>82.91.12.03</t>
  </si>
  <si>
    <t>Υπηρεσίες είσπραξης ασφαλίστρων</t>
  </si>
  <si>
    <t>Υπηρεσίες σχετικές με τις διαστημικές μεταφορές</t>
  </si>
  <si>
    <t>52.29.19.05</t>
  </si>
  <si>
    <t>Υπηρεσίες μεταφοράς οικοσκευών</t>
  </si>
  <si>
    <t>52.29.19.06</t>
  </si>
  <si>
    <t>Υπηρεσίες μεταφοράς με διαχείριση της αλυσίδας εφοδιασμού (logistics)</t>
  </si>
  <si>
    <t>49.41.13.03</t>
  </si>
  <si>
    <t>Υπηρεσίες μεταφοράς τσιμέντου σε σκόνη</t>
  </si>
  <si>
    <t>81.30.10.01</t>
  </si>
  <si>
    <t>Υπηρεσίες διαμόρφωσης και περιποίησης κήπων (υπηρεσίες κηπουρού)</t>
  </si>
  <si>
    <t>52.24.19.03</t>
  </si>
  <si>
    <t>62.01.11.06</t>
  </si>
  <si>
    <t>Υπηρεσίες δημιουργίας ιστοσελίδων στο διαδίκτυο</t>
  </si>
  <si>
    <t>93.11.10.04</t>
  </si>
  <si>
    <t>Λιανικό εμπόριο λεπτών φύλλων αργίλιου, πάχους &gt;= 0.2 mm</t>
  </si>
  <si>
    <t>Υπηρεσίες εκπόνησης τεχνικών μελετών ακουστικής και δονήσεων</t>
  </si>
  <si>
    <t>Υπηρεσίες εκπόνησης τεχνικών μελετών για νέα προϊόντα</t>
  </si>
  <si>
    <t>Υπηρεσίες εκπόνησης τεχνικών μελετών συστημάτων ελέγχου της κυκλοφορίας</t>
  </si>
  <si>
    <t>71.12.19.01</t>
  </si>
  <si>
    <t>86.90.19.12</t>
  </si>
  <si>
    <t>Υπηρεσίες εναλλακτικών θεραπειών</t>
  </si>
  <si>
    <t>47.78.89.08</t>
  </si>
  <si>
    <t>47.78.89.09</t>
  </si>
  <si>
    <t>47.78.89.10</t>
  </si>
  <si>
    <t>47.78.89.11</t>
  </si>
  <si>
    <t>47.78.89.12</t>
  </si>
  <si>
    <t>Κατεργασία δέρματος αιγάγρου (σαμουά)· δερμάτων επισμαλτωμένων (λουστρινιών) ή επιστρωμένων· δερμάτων επιμεταλλωμένων</t>
  </si>
  <si>
    <t>Κατεργασία δέρματος αιγάγρου (σαμουά)</t>
  </si>
  <si>
    <t>Κατεργασία δερμάτων προβατοειδών, αποτριχωμένων</t>
  </si>
  <si>
    <t>Κατασκευή αθλητικών ενδυμάτων, στολών σκι, μαγιό κολύμβησης και άλλων ενδυμάτων, πλεκτών ή κροσέ</t>
  </si>
  <si>
    <t>Κατασκευή δερμάτινων εξαρτημάτων ένδυσης· ενδυμάτων από πίλημα (τσόχα) ή μη υφασμένα υφάσματα· ενδυμάτων από επιχρισμένες υφαντικές ύλες</t>
  </si>
  <si>
    <t>Κατασκευή ενδυμάτων από πίλημα (τσόχα) ή μη υφασμένα υφάσματα, ενδυμάτων από υφαντικές ύλες εμποτισμένες ή επιχρισμένες</t>
  </si>
  <si>
    <t>Παραγωγή ρυζιού, πλήρους ή μερικής αλέσεως ή αποφλοιωμένου ή σε θραύσματα</t>
  </si>
  <si>
    <t>Παραγωγή ρυζιού, πλήρους ή μερικής αλέσεως ή σε θραύσματα</t>
  </si>
  <si>
    <t>Παραγωγή υπολειμμάτων από μαλλί ή λεπτόινες ζωικές τρίχες</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</si>
  <si>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</si>
  <si>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</si>
  <si>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Κατασκευή ανακυκλωμένου αυλακωτού χαρτιού και άλλου αυλακωτού χαρτιού</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</si>
  <si>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</si>
  <si>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Χονδρικό εμπόριο αιθέρων, οργανικών υπεροξείδιων, εποξείδιων, ακεταλών και ημιακεταλών και των παραγώγων τους</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</si>
  <si>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</si>
  <si>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</si>
  <si>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Χονδρικό εμπόριο πεπτονών/πρωτεϊνικών ουσιών και παραγώγων π.δ.κ.α. και σκόνης δέρματος</t>
  </si>
  <si>
    <t>Χονδρικό εμπόριο ραδιενεργών στοιχείων, ισότοπων και ενώσεών τους π.δ.κ.α. και ραδιενεργών κατάλοιπων</t>
  </si>
  <si>
    <t>Χονδρικό εμπόριο σουλφονωμένων, νιτρωμένων ή νιτριδωμένων παραγώγων υδρογονανθράκων αλογονωμένων ή μη</t>
  </si>
  <si>
    <t>46.73.16.58</t>
  </si>
  <si>
    <t>46.73.18.02</t>
  </si>
  <si>
    <t>46.73.18.03</t>
  </si>
  <si>
    <t>46.74.11.02</t>
  </si>
  <si>
    <t>46.74.11.03</t>
  </si>
  <si>
    <t>46.74.11.04</t>
  </si>
  <si>
    <t>46.74.11.05</t>
  </si>
  <si>
    <t>46.74.11.06</t>
  </si>
  <si>
    <t>46.74.11.07</t>
  </si>
  <si>
    <t>46.74.11.08</t>
  </si>
  <si>
    <t>46.74.11.09</t>
  </si>
  <si>
    <t>46.74.11.10</t>
  </si>
  <si>
    <t>Παραγωγή ηλεκτρικής ενέργειας από σταθμούς εσωτερικής καύσης</t>
  </si>
  <si>
    <t>35.11.10.05</t>
  </si>
  <si>
    <t>35.11.10.06</t>
  </si>
  <si>
    <t>35.11.10.07</t>
  </si>
  <si>
    <t>35.11.10.08</t>
  </si>
  <si>
    <t>35.11.10.09</t>
  </si>
  <si>
    <t>46.49.33.30</t>
  </si>
  <si>
    <t>Χονδρικό εμπόριο μπαλονιών</t>
  </si>
  <si>
    <t>Λιανικό εμπόριο μπαλονιών</t>
  </si>
  <si>
    <t>Υπηρεσίες σάρωσης και απομάκρυνσης χιονιού και πάγου</t>
  </si>
  <si>
    <t>16.29.14.06</t>
  </si>
  <si>
    <t>Κατασκευή ξύλινων σκαλών</t>
  </si>
  <si>
    <t>Χονδρικό εμπόριο ακρυλικών πολυμερών σε πρωτογενείς μορφές</t>
  </si>
  <si>
    <t>Χονδρικό εμπόριο άλλων αμινορητινών, φαινολικών ρητινών και πολυουρεθανών σε πρωτογενείς μορφές</t>
  </si>
  <si>
    <t>Χονδρικό εμπόριο πολυαμίδιων σε πρωτογενείς μορφές</t>
  </si>
  <si>
    <t>Χονδρικό εμπόριο πολυμερών του αιθυλένιου σε πρωτογενείς μορφές</t>
  </si>
  <si>
    <t>Χονδρικό εμπόριο πολυμερών του οξικού βινύλιου ή άλλων εστέρων και πολυμερών του βινύλιου σε πρωτογενείς μορφές</t>
  </si>
  <si>
    <t>Θήρα, τοποθέτηση παγίδων και συναφείς υπηρεσίες</t>
  </si>
  <si>
    <t>Υπηρεσίες κατασκευής χυτευτών ή θερμοχυτευτών μερών από θερμοπλαστικά ή θερμοσκληρυνόμενα υλικά</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</si>
  <si>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</si>
  <si>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Κατασκευή συσκευών διατηρήσιμης μνήμης σε στερεά κατάσταση</t>
  </si>
  <si>
    <t>Κατασκευή μερών εξοπλισμού εγγραφής ή αναπαραγωγής ήχου και εικόνας</t>
  </si>
  <si>
    <t>Λιανικό εμπόριο μουσαμάδων, τεντών, περσίδων παράθυρων και σκηνών τσίρκου</t>
  </si>
  <si>
    <t>Λιανικό εμπόριο νημάτων και λωρίδων υπό μορφή κορδονέτου, νημάτων σενίλλιας και ραβδωτών νημάτων με θηλιές</t>
  </si>
  <si>
    <t>Λιανικό εμπόριο κουρτινών (συμπεριλαμβάνονται και οι πτυχωτές) και εσωτερικών στοριών, γύρων (βολάν) κουρτινών ή κρεβατιών</t>
  </si>
  <si>
    <t>Λιανικό εμπόριο ελατηρίων και ελασμάτων ελατηρίων, από σίδηρο ή χάλυβα και χάλκινων ελατηρίων</t>
  </si>
  <si>
    <t>Λιανικό εμπόριο γυαλιού χυτευτού, ελατού, όλκιμου ή φυσητού σε φύλλα, άλλα μη κατεργασμένου κατά άλλο τρόπο</t>
  </si>
  <si>
    <t>Λιανικό εμπόριο επίπεδου γυαλιού και επιφανειακά λειασμένου ή στιλβωμένου γυαλιού, σε φύλλα, αλλά μη κατεργασμένου κατά άλλο τρόπο</t>
  </si>
  <si>
    <t>Λιανικό εμπόριο μονωτικών πλακών από γυαλί με πολλαπλά τοιχώματα, εκτός αυτών για εξοπλισμό μεταφοράς</t>
  </si>
  <si>
    <t>Εμπορικοί αντιπρόσωποι που μεσολαβούν στην πώληση κεραμικών ειδών οικιακής χρήσης και διακοσμητικών ειδών</t>
  </si>
  <si>
    <t>Εμπορικοί αντιπρόσωποι που μεσολαβούν στην πώληση εργαστηριακών ειδών, ιατροφαρμακευτικών ειδών υγιεινής ή φαρμακευτικών ειδών</t>
  </si>
  <si>
    <t>Χονδρικό εμπόριο προϊόντων και συσκευών γενικής και ειδικής χρήσης π.δ.κ.α.</t>
  </si>
  <si>
    <t>Χονδρικό εμπόριο διαφόρων θεραπευτικών οργάνων και συσκευών, αναπνευστικών συσκευών</t>
  </si>
  <si>
    <t>Χονδρικό εμπόριο φυτικών υλών και φυτικών απορριμμάτων, για τροφή ζώων</t>
  </si>
  <si>
    <t>Χονδρικό εμπόριο κισηρόλιθων (ελαφρόπετρων), σμύριδας, φυσικού κορούνδιου, φυσικού γρανάτη και άλλων φυσικών λειαντικών</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</si>
  <si>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</si>
  <si>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Χονδρικό εμπόριο μερών άλλου επαγγελματικού ηλεκτρικού εξοπλισμού, ηλεκτρικών μερών επαγγελματικών μηχανημάτων ή συσκευών π.δ.κ.α.</t>
  </si>
  <si>
    <t>Χονδρικό εμπόριο μερών άλλου οικιακού ηλεκτρικού εξοπλισμού, ηλεκτρικών μερών οικιακών μηχανημάτων ή συσκευών π.δ.κ.α.</t>
  </si>
  <si>
    <t>Χονδρικό εμπόριο ιστίων για σκάφη, ιστιοσανίδες ή ιστιοφόρα οχήματα, άλλων σκηνών και ειδών κατασκήνωσης</t>
  </si>
  <si>
    <t>Χονδρικό εμπόριο μερών πλυντηρίων πιάτων επαγγελματικών και μηχανών καθαρισμού, γεμίσματος, συσκευασίας και περιτυλίγματος</t>
  </si>
  <si>
    <t>Χονδρικό εμπόριο μερών οικιακών πλυντηρίων πιάτων</t>
  </si>
  <si>
    <t>Χονδρικό εμπόριο ματογυαλιών, ματογυαλιών ηλίου και προφύλαξης και παρόμοιων ειδών, διορθωτικών, προστατευτικών ή άλλων</t>
  </si>
  <si>
    <t>Χονδρικό εμπόριο μερών σκελετών και υποστηριγμάτων ματογυαλιών, ματογυαλιών ηλίου και προφύλαξης ή παρόμοιων ειδών</t>
  </si>
  <si>
    <t>Χονδρικό εμπόριο σκελετών και υποστηριγμάτων ματογυαλιών, ματογυαλιών ηλίου και προφύλαξης ή παρόμοιων ειδών</t>
  </si>
  <si>
    <t>Λιανικό εμπόριο ματογυαλιών, ματογυαλιών ηλίου και προφύλαξης και παρόμοιων ειδών, διορθωτικών, προστατευτικών ή άλλων</t>
  </si>
  <si>
    <t>Λιανικό εμπόριο μερών σκελετών και υποστηριγμάτων ματογυαλιών, ματογυαλιών ηλίου και προφύλαξης ή παρόμοιων ειδών</t>
  </si>
  <si>
    <t>Λιανικό εμπόριο σκελετών και υποστηριγμάτων ματογυαλιών, ματογυαλιών ηλίου και προφύλαξης ή παρόμοιων ειδών</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</si>
  <si>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</si>
  <si>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47.21.12.14</t>
  </si>
  <si>
    <t>Λιανικό εμπόριο ελαιών και άλλων ελαιούχων καρπών, φρέσκων</t>
  </si>
  <si>
    <t>Λιανικό εμπόριο ελαιών και άλλων ελαιούχων καρπών, όχι φρέσκων</t>
  </si>
  <si>
    <t>Λιανικό εμπόριο ελαίων άλλων ελαιούχων καρπών</t>
  </si>
  <si>
    <t>47.53.53.15</t>
  </si>
  <si>
    <t>Λιανικό εμπόριο κλωστών</t>
  </si>
  <si>
    <t>Άλλο λιανικό εμπόριο άλλων μηχανοκίνητων οχημάτων</t>
  </si>
  <si>
    <t>Άλλο λιανικό εμπόριο άλλων μηχανοκίνητων οχημάτων μέσω διαδίκτυου</t>
  </si>
  <si>
    <t>Άλλο λιανικό εμπόριο άλλων μηχανοκίνητων οχημάτων π.δ.κ.α.</t>
  </si>
  <si>
    <t>Άλλο λιανικό εμπόριο άλλων αυτοκινήτων και ελαφρών μηχανοκίνητων οχημάτων</t>
  </si>
  <si>
    <t>Άλλο λιανικό εμπόριο αυτοκινήτων και ελαφρών μηχανοκίνητων οχημάτων μέσω διαδίκτυου</t>
  </si>
  <si>
    <t>Άλλο λιανικό εμπόριο αυτοκινήτων και ελαφρών μηχανοκίνητων οχημάτων π.δ.κ.α.</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</si>
  <si>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</si>
  <si>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</si>
  <si>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</si>
  <si>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</si>
  <si>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Παραγωγή θείου, με εξαίρεση αυτού που παράγεται με εξάχνωση, με κατακρήμνιση, καθώς και του κολλοειδούς</t>
  </si>
  <si>
    <t>Παραγωγή λιπαρών οξέων μονοκαρβοξυλικών βιομηχανικών· καρβοξυλικών οξέων και των παραγώγων τους</t>
  </si>
  <si>
    <t>Παραγωγή κορεσμένων ακυκλικών μονοκαρβοξυλικών οξέων και των παραγώγων τους</t>
  </si>
  <si>
    <t>Παραγωγή ουρεϊνών· ενώσεων με καρβοξυϊμιδική ομάδα και με νιτρική ομάδα· παραγώγων τους</t>
  </si>
  <si>
    <t>Παραγωγή αιθέρων, οργανικών υπεροξείδιων, εποξείδιων, ακεταλών και ημιακεταλών και των παραγώγων τους</t>
  </si>
  <si>
    <t>Παραγωγή προϊόντων ρητίνης</t>
  </si>
  <si>
    <t>Λιανικό εμπόριο συσκευών για την προστασία ηλεκτρικών κυκλωμάτων π.δ.κ.α., τάσης &gt;= 1000 V</t>
  </si>
  <si>
    <t>Λιανικό εμπόριο λαμπτήρων πυράκτωσης βολφραμίου-αλογόνου (εκτός των υπεριωδών ή των υπέρυθρων), εκτός αυτών για αυτοκίνητα οχήματα</t>
  </si>
  <si>
    <t>Λιανικό εμπόριο πλαστικών μερών π.δ.κ.α., για λαμπτήρες και εξαρτήματα φωτισμού, φωτεινές πινακίδες και παρόμοια είδη από πλαστικές ύλες</t>
  </si>
  <si>
    <t>Λιανικό εμπόριο άλλων οικιακών ειδών και ειδών καλλωπισμού από πλαστικές ύλες</t>
  </si>
  <si>
    <t>Λιανικό εμπόριο εξαρτημάτων για έπιπλα, αμαξώματα ή παρόμοια είδη από πλαστικές ύλες</t>
  </si>
  <si>
    <t>Λιανικό εμπόριο επιτραπέζιων σκευών, μαγειρικών σκευών, άλλων οικιακών ειδών και ειδών καλλωπισμού, (εκτός αυτών από πορσελάνη)</t>
  </si>
  <si>
    <t>Λιανικό εμπόριο επιτραπέζιων σκευών, μαγειρικών σκευών από πλαστικές ύλες</t>
  </si>
  <si>
    <t>Λιανικό εμπόριο χαρτών και υδρογραφικών ή παρόμοιων διαγραμμάτων, εκτυπωμένων σε άλλη μορφή εκτός από βιβλία και υδρόγειων σφαιρών</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</si>
  <si>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</si>
  <si>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</si>
  <si>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Λιανικό εμπόριο συλλογών εργαλείων γραφής, κονδυλοφόρων και θηκών μολυβιών και παρόμοιων θηκών και των μερών τους</t>
  </si>
  <si>
    <t>Λιανικό εμπόριο χαλκομανιών και εκτυπωμένων ημερολογίων</t>
  </si>
  <si>
    <t>Λιανικό εμπόριο εγγραφών μουσικής και εικόνας σε εξειδικευμένα καταστήματα</t>
  </si>
  <si>
    <t>Λιανικό εμπόριο αθλητικού εξοπλισμού σε εξειδικευμένα καταστήματα</t>
  </si>
  <si>
    <t>Λιανικό εμπόριο παιχνιδιών κάθε είδους σε εξειδικευμένα καταστήματα</t>
  </si>
  <si>
    <t>Λιανικό εμπόριο άλλων ειδών σε εξειδικευμένα καταστήματα</t>
  </si>
  <si>
    <t>Λιανικό εμπόριο ενδυμάτων σε εξειδικευμένα καταστήματα</t>
  </si>
  <si>
    <t>Λιανικό εμπόριο υποδημάτων και δερμάτινων ειδών σε εξειδικευμένα καταστήματα</t>
  </si>
  <si>
    <t>Λιανικό εμπόριο ιατρικών και ορθοπεδικών ειδών σε εξειδικευμένα καταστήματα</t>
  </si>
  <si>
    <t>Λιανικό εμπόριο καλλυντικών και ειδών καλλωπισμού σε εξειδικευμένα καταστήματα</t>
  </si>
  <si>
    <t>Λιανικό εμπόριο λουλουδιών, φυτών, σπόρων, λιπασμάτων, ζώων συντροφιάς και σχετικών ζωοτροφών σε εξειδικευμένα καταστήματα</t>
  </si>
  <si>
    <t>Λιανικό εμπόριο ρολογιών και κοσμημάτων σε εξειδικευμένα καταστήματα</t>
  </si>
  <si>
    <t>Άλλο λιανικό εμπόριο καινούργιων ειδών σε εξειδικευμένα καταστήματα</t>
  </si>
  <si>
    <t>Άλλο λιανικό εμπόριο εκτός καταστημάτων, υπαίθριων πάγκων ή αγορών μη εξειδικευμένων αγαθών</t>
  </si>
  <si>
    <t>Άλλο λιανικό εμπόριο νωπών φρούτων και λαχανικών εκτός καταστημάτων, υπαίθριων πάγκων ή αγορών</t>
  </si>
  <si>
    <t>Άλλο λιανικό εμπόριο μεταποιημένων φρούτων και λαχανικών εκτός καταστημάτων, υπαίθριων πάγκων ή αγορών</t>
  </si>
  <si>
    <t>Άλλο λιανικό εμπόριο κρέατος εκτός καταστημάτων, υπαίθριων πάγκων ή αγορών</t>
  </si>
  <si>
    <t>Άλλο λιανικό εμπόριο προϊόντων κρέατος εκτός καταστημάτων, υπαίθριων πάγκων ή αγορών</t>
  </si>
  <si>
    <t>Άλλο λιανικό εμπόριο ψαριών, οστρακοειδών και μαλακίων εκτός καταστημάτων, υπαίθριων πάγκων ή αγορών</t>
  </si>
  <si>
    <t>Άλλο λιανικό εμπόριο προϊόντων αρτοποιίας εκτός καταστημάτων, υπαίθριων πάγκων ή αγορών</t>
  </si>
  <si>
    <t>Άλλο λιανικό εμπόριο ειδών ζαχαροπλαστικής με βάση τη ζάχαρη εκτός καταστημάτων, υπαίθριων πάγκων ή αγορών</t>
  </si>
  <si>
    <t>Άλλο λιανικό εμπόριο γαλακτοκομικών προϊόντων εκτός καταστημάτων, υπαίθριων πάγκων ή αγορών</t>
  </si>
  <si>
    <t>Παραγωγή βασικού σιδήρου, χάλυβα και σιδηροκραμάτων</t>
  </si>
  <si>
    <t>Υπηρεσίες πρακτόρευσης πλοίων εξωτερικού</t>
  </si>
  <si>
    <t>52.29.19.04</t>
  </si>
  <si>
    <t>46.41.11.02</t>
  </si>
  <si>
    <t>46.41.11.03</t>
  </si>
  <si>
    <t>46.41.11.04</t>
  </si>
  <si>
    <t>46.41.11.05</t>
  </si>
  <si>
    <t>46.41.11.06</t>
  </si>
  <si>
    <t>46.41.11.07</t>
  </si>
  <si>
    <t>Χονδρικό εμπόριο υφασμάτων με πέλος, θηλειωτών υφασμάτων, τέρι, πλεκτών ή κροσέ</t>
  </si>
  <si>
    <t>46.41.12.02</t>
  </si>
  <si>
    <t>46.41.12.03</t>
  </si>
  <si>
    <t>46.41.12.04</t>
  </si>
  <si>
    <t>46.41.12.05</t>
  </si>
  <si>
    <t>46.41.12.06</t>
  </si>
  <si>
    <t>Κατασκευή ειδών χρυσοχοΐας φασόν</t>
  </si>
  <si>
    <t>Κατασκευή σκευών από άργυρο φασόν</t>
  </si>
  <si>
    <t>Κατασκευή αργυρών κοσμημάτων φασόν</t>
  </si>
  <si>
    <t>Παραγωγή αργύρου από επεξεργασία χημικών καταλοίπων</t>
  </si>
  <si>
    <t>Παραγωγή αργύρου από επεξεργασία χημικών καταλοίπων για λογαριασμό τρίτων</t>
  </si>
  <si>
    <t>Κατασκευή πλεκτών ενδυμάτων φασόν</t>
  </si>
  <si>
    <t>Κατασκευή σεντονιών και μαξιλαροθηκών φασόν</t>
  </si>
  <si>
    <t>23.41.12.03</t>
  </si>
  <si>
    <t>Χονδρικό εμπόριο μηχανημάτων κοπής άνθρακα ή βράχων και μηχανημάτων διάνοιξης σηράγγων, άλλων μηχανημάτων γεώτρησης και διάνοιξης φρεάτων</t>
  </si>
  <si>
    <t>Χονδρικό εμπόριο μηχανημάτων οδοποιίας και ανοικοδομήσεως</t>
  </si>
  <si>
    <t>Χονδρικό εμπόριο μπουλντόζων και πλάγιων μπουλντόζων, αυτοκινούμενων</t>
  </si>
  <si>
    <t>Χονδρικό εμπόριο άλλων μηχανημάτων εκσκαφής</t>
  </si>
  <si>
    <t>Χονδρικό εμπόριο αρδευτικών συγκροτημάτων</t>
  </si>
  <si>
    <t>Χονδρικό εμπόριο αντλητικών συγκροτημάτων</t>
  </si>
  <si>
    <t>47.78.88.22</t>
  </si>
  <si>
    <t>Λιανικό εμπόριο αντλητικών συγκροτημάτων</t>
  </si>
  <si>
    <t>66.12.11.04</t>
  </si>
  <si>
    <t>66.12.11.05</t>
  </si>
  <si>
    <t>Μεμονωμένες υπηρεσίες συνταξιοδοτικών ταμείων (εκτός υποχρεωτικής κοινωνικής ασφάλισης)</t>
  </si>
  <si>
    <t>Ομαδικές υπηρεσίες συνταξιοδοτικών ταμείων (εκτός υποχρεωτικής κοινωνικής ασφάλισης)</t>
  </si>
  <si>
    <t>Υπηρεσίες βιντεοσκοπήσεων για προώθηση πωλήσεων</t>
  </si>
  <si>
    <t>59.11.23.01</t>
  </si>
  <si>
    <t xml:space="preserve">Υπηρεσίες οπτικοακουστικής επιμέλειας ταινιών </t>
  </si>
  <si>
    <t>Υπηρεσίες μετασχηματισμών και αναπαραγωγής πρωτοτύπων ταινιών</t>
  </si>
  <si>
    <t>Υπηρεσίες χρωματικής διόρθωσης και ψηφιακής αποκατάστασης ταινιών</t>
  </si>
  <si>
    <t>Υπηρεσίες οπτικών εφέ ταινιών</t>
  </si>
  <si>
    <t>Υπηρεσίες ζωντανής εγγραφής ήχου</t>
  </si>
  <si>
    <t>Άλλες υπηρεσίες παροχής επιστημονικών και τεχνικών συμβουλών π.δ.κ.α.</t>
  </si>
  <si>
    <t>Κατασκευή πλαισίων στοιβασίας υλικών (παλετών), κιβωτιοειδών πλαισίων στοιβασίας και άλλων σανίδων μεταφοράς φορτίων, από ξύλο</t>
  </si>
  <si>
    <t>Κατασκευή διηθητικών δεσμών, πλακών και φύλλων, από χαρτοπολτό</t>
  </si>
  <si>
    <t>Παραγωγή κυκλικών υδρογονανθράκων</t>
  </si>
  <si>
    <t>Παραγωγή ινών υψηλής αντοχής από πολυαμίδια και πολυεστέρες</t>
  </si>
  <si>
    <t>Κατασκευή ενυδρείων ψαριών</t>
  </si>
  <si>
    <t>Παραγωγή ασφαλτικών μειγμάτων με βάση φυσικά ή τεχνητά λίθινα υλικά και βιτούμιο, φυσικής ασφάλτου ή συναφών ουσιών ως συνδετικό υλικό</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</si>
  <si>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</si>
  <si>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Χονδρικό εμπόριο υδροχλώριου, διθειικού οξέος, διφωσφορικού πεντοξείδιου, άλλων ανόργανων οξέων, διοξείδιου του πυρίτιου και του θείου</t>
  </si>
  <si>
    <t>Παραγωγή υδροχλώριου· διθειικού οξέως· διφωσφορικού πεντοξείδιου· άλλων ανόργανων οξέων· διοξείδιου του πυρίτιου και του θείου</t>
  </si>
  <si>
    <t>Υπηρεσίες συνοδού εκδρομών ταξιδιωτικού γραφείου</t>
  </si>
  <si>
    <t>52.21.29.04</t>
  </si>
  <si>
    <t>52.21.29.05</t>
  </si>
  <si>
    <t>Υπηρεσίες οδηγού λεωφορείου (μη εκμεταλλευτή)</t>
  </si>
  <si>
    <t>52.21.29.06</t>
  </si>
  <si>
    <t>Υπηρεσίες συνοδού σχολικών λεωφορείων</t>
  </si>
  <si>
    <t>Κατασκευή σωλήνων κυκλικής διατομής, συγκολλημένων, με εξωτερική διάμετρο &lt;= 406,4 mm, από χάλυβα</t>
  </si>
  <si>
    <t>Κατασκευή άλλων σωλήνων, όπως συνενωμένων σωλήνων, συνδεδεμένων με ήλους ή με παρόμοιο κλείσιμο, με εξωτερική διάμετρο &lt;= 406,4 mm, από χάλυβα</t>
  </si>
  <si>
    <t>Παραγωγή λεπτών φύλλων αργίλιου, πάχους &lt;= 0,2 mm</t>
  </si>
  <si>
    <t>Παραγωγή λεπτών φύλλων, από χαλκό, πάχους &lt;= 0,15 mm</t>
  </si>
  <si>
    <t>Κατασκευή κινητήρων ισχύος &lt;= 37,5 W· άλλων κινητήρων συνεχούς ρεύματος· γεννητριών συνεχούς ρεύματος</t>
  </si>
  <si>
    <t>Παραγωγή βαζελίνης· σκληρής παραφίνης· πετρελαϊκών και άλλων ορυκτών κεριών</t>
  </si>
  <si>
    <t>Παραγωγή υπερφωσφορικών λιπασμάτων</t>
  </si>
  <si>
    <t>Παραγωγή χλωριούχου κάλιου</t>
  </si>
  <si>
    <t>Παραγωγή θειικού κάλιου</t>
  </si>
  <si>
    <t>Παραγωγή νιτρικών αλάτων του κάλιου</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</si>
  <si>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</si>
  <si>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</si>
  <si>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Υπηρεσίες προμήθειας από τη λειτουργία αυτόματων πωλητών τρίτων για ροφήματα</t>
  </si>
  <si>
    <t>Υπηρεσίες πλωτών μεταφορών επιβατών με λέμβους σε εσωτερικές υδάτινες οδούς</t>
  </si>
  <si>
    <t>Υπηρεσίες πλωτών μεταφορών εμπορευμάτων με λέμβους σε εσωτερικές υδάτινες οδούς</t>
  </si>
  <si>
    <t>Υπηρεσίες τοπικής συγκέντρωσης και διανομής εμπορευμάτων</t>
  </si>
  <si>
    <t>Υπηρεσίες αποστολής εμπορευμάτων</t>
  </si>
  <si>
    <t>Υπηρεσίες κατ' οίκον παράδοσης τροφίμων (delivery)</t>
  </si>
  <si>
    <t>Υπηρεσίες καφεζαχαροπλαστείου, με διάθεση πρόσβασης στο διαδίκτυο</t>
  </si>
  <si>
    <t>Κατασκευή χαλιών και άλλων υφαντικών καλυμμάτων δαπέδου, με κόμπους</t>
  </si>
  <si>
    <t>Κατασκευή χαλιών και άλλων υφαντικών καλυμμάτων δαπέδου, υφασμένων, όχι θυσανωτών ούτε φλοκωτών</t>
  </si>
  <si>
    <t>Κατασκευή χαλιών και άλλων υφαντικών καλυμμάτων δαπέδου, θυσανωτών</t>
  </si>
  <si>
    <t>Κατασκευή ανδρικών ενδυμάτων εργασίας</t>
  </si>
  <si>
    <t>Κατασκευή γυναικείων ενδυμάτων εργασίας</t>
  </si>
  <si>
    <t>Κατασκευή άλλων ενδυμάτων εργασίας</t>
  </si>
  <si>
    <t>Χονδρικό εμπόριο διαιτητικών τροφών</t>
  </si>
  <si>
    <t>Χονδρικό εμπόριο παιδικών τροφών και άλλων ομογενοποιημένων παρασκευασμάτων τροφίμων</t>
  </si>
  <si>
    <t>Χονδρικό εμπόριο πτηνοτροφών για οικιακά πτηνά</t>
  </si>
  <si>
    <t>Χονδρικό εμπόριο υπολειμμάτων δέρματος, πριονιδιού, σκόνης και αλευριού δέρματος</t>
  </si>
  <si>
    <t>Λιανικό εμπόριο σαλτσών, ανάμεικτων καρυκευμάτων και αρτυμάτων, αλευριού και χονδράλευρου σιναπιού και παρασκευασμένης μουστάρδας</t>
  </si>
  <si>
    <t>Παραγωγή ξιδιού· σαλτσών· ανάμεικτων καρυκευμάτων· αλευριού και χονδράλευρου σιναπιού· παρασκευασμένης μουστάρδας</t>
  </si>
  <si>
    <t>Χονδρικό εμπόριο σαλτσών, ανάμεικτων καρυκευμάτων και αρτυμάτων, αλευριού και χονδράλευρου σιναπιού και παρασκευασμένης μουστάρδας</t>
  </si>
  <si>
    <t>Παραγωγή ελαιοπιτών και άλλων στερεών κατάλοιπων φυτικών λιπών ή ελαίων· αλευριών και χονδράλευρων από ελαιούχους σπόρους ή καρπούς</t>
  </si>
  <si>
    <t>Παραγωγή αλευριών σιτηρών και φυτικών αλευριών· μειγμάτων τους</t>
  </si>
  <si>
    <t>Παραγωγή άλλων αλευριών σιτηρών</t>
  </si>
  <si>
    <t>Παραγωγή φυτικών αλευριών και χονδράλευρων</t>
  </si>
  <si>
    <t>Χονδρικό εμπόριο αλευριών δημητριακών, συσκευασμένων</t>
  </si>
  <si>
    <t>Λιανικό εμπόριο αλευριών δημητριακών γενικά</t>
  </si>
  <si>
    <t>Παραγωγή αλευριών, χονδράλευρων και σβόλων κρέατος, ακατάλληλων για ανθρώπινη κατανάλωση· ινωδών κατάλοιπων ξιγκιών</t>
  </si>
  <si>
    <t>Χονδρικό εμπόριο κουρτινών (συμπεριλαμβάνονται και οι πτυχωτές) και εσωτερικών στοριών, γύρων (βολάν) κουρτινών ή κρεβατιών</t>
  </si>
  <si>
    <t>Εμπορικοί αντιπρόσωποι που μεσολαβούν στην πώληση κουρτινών</t>
  </si>
  <si>
    <t>Χονδρικό εμπόριο προτύπων (πατρόν) γυναικείων αμφιέσεων</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</si>
  <si>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</si>
  <si>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Εμπορικοί αντιπρόσωποι που μεσολαβούν στην πώληση δερμάτινων ειδών και ειδών ταξιδιού</t>
  </si>
  <si>
    <t>Εμπορικοί αντιπρόσωποι που μεσολαβούν στην πώληση τροφίμων</t>
  </si>
  <si>
    <t>Εμπορικοί αντιπρόσωποι που μεσολαβούν στην πώληση τυποποιημένων ειδών διατροφής</t>
  </si>
  <si>
    <t>Εμπορικοί αντιπρόσωποι που μεσολαβούν στην πώληση ποτών</t>
  </si>
  <si>
    <t>Εμπορικοί αντιπρόσωποι που μεσολαβούν στην πώληση προϊόντων καπνού</t>
  </si>
  <si>
    <t>Εμπορικοί αντιπρόσωποι που μεσολαβούν στην πώληση άλλων συγκεκριμένων προϊόντων</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</si>
  <si>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</si>
  <si>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Εμπορικοί αντιπρόσωποι που μεσολαβούν στην πώληση ποικιλίας ειδών</t>
  </si>
  <si>
    <t>Χονδρικό εμπόριο ελαιών</t>
  </si>
  <si>
    <t>Χονδρικό εμπόριο ακατέργαστων δερμάτων άλλων ζώων π.δ.κ.α.</t>
  </si>
  <si>
    <t>Χονδρικό εμπόριο καφέ, αποκαφεϊνωμένου</t>
  </si>
  <si>
    <t>Χονδρικό εμπόριο ηλεκτρικών συναγερμών διάρρηξης ή φωτιάς, ακουστικής ή οπτικής σηματοδότησης</t>
  </si>
  <si>
    <t>Χονδρικό εμπόριο μηχανημάτων για το σιδέρωμα, το πρεσάρισμα, συμπεριλαμβανομένων των πρεσών ασφαλείας</t>
  </si>
  <si>
    <t>Χονδρικό εμπόριο φωτογραφικών μηχανών</t>
  </si>
  <si>
    <t>Χονδρικό εμπόριο μπουκαλιών, αμπουλών, πλατύστομων δοχείων, φιαλιδίων και άλλων δοχείων, από γυαλί</t>
  </si>
  <si>
    <t>Χονδρικό εμπόριο άλλων μερών ρολογιών</t>
  </si>
  <si>
    <t>Χονδρικό εμπόριο άλλων κοπτικών ειδών, ειδών και συνόλων ειδών για την περιποίηση των χεριών ή των ποδιών</t>
  </si>
  <si>
    <t>Κατασκευή αγωγών, σωλήνων και μάνικων, καθώς και εξαρτημάτων τους, από πλαστικές ύλες</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</si>
  <si>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</si>
  <si>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Κατασκευή άλλων αγωγών, σωλήνων, μάνικων και εξαρτημάτων τους, από πλαστικές ύλες</t>
  </si>
  <si>
    <t>Κατασκευή αγωγών, σωλήνων και μάνικων, από βουλκανισμένο ελαστικό εκτός του σκληρού ελαστικού</t>
  </si>
  <si>
    <t>Χονδρικό εμπόριο άλλων αγωγών, σωλήνων, μάνικων και εξαρτημάτων από πλαστικές ύλες</t>
  </si>
  <si>
    <t>Χονδρικό εμπόριο αγωγών, σωλήνων και μάνικων, από βουλκανισμένο ελαστικό, εκτός του σκληρού ελαστικού</t>
  </si>
  <si>
    <t>Λιανικό εμπόριο άλλων αγωγών, σωλήνων, μάνικων και εξαρτημάτων από πλαστικές ύλες</t>
  </si>
  <si>
    <t>Λιανικό εμπόριο πορτών ασφαλείας</t>
  </si>
  <si>
    <t>Εργασίες τοποθέτησης ξύλινων ή μεταλλικών κουφωμάτων, ντουλαπιών</t>
  </si>
  <si>
    <t>43.22.12.05</t>
  </si>
  <si>
    <t>Υπηρεσίες τοποθέτησης ηλιακών θερμοσίφωνων, κλιματιστικών κλπ</t>
  </si>
  <si>
    <t>46.69.13.10</t>
  </si>
  <si>
    <t>Χονδρικό εμπόριο ανταλλακτικών και εξαρτημάτων ανελκυστήρων</t>
  </si>
  <si>
    <t>Λιανικό εμπόριο ανταλλακτικών και εξαρτημάτων ανελκυστήρων</t>
  </si>
  <si>
    <t>47.78.88.24</t>
  </si>
  <si>
    <t>Χονδρικό εμπόριο μελανιών, με αναγόμωση φυσιγγίων (cartridges) εκτυπωτών</t>
  </si>
  <si>
    <t>46.49.23.32</t>
  </si>
  <si>
    <t>Λιανικό εμπόριο μελανιών, με αναγόμωση φυσιγγίων (cartridges) εκτυπωτών</t>
  </si>
  <si>
    <t>47.62.63.40</t>
  </si>
  <si>
    <t>Παραγωγή ηλεκτρικής ενέργειας από μετατροπή ηλιακής ενέργειας</t>
  </si>
  <si>
    <t>Παραγωγή ηλεκτρικής ενέργειας από αεροστροβιλικές μονάδες πετρελαίου</t>
  </si>
  <si>
    <t>35.11.10.03</t>
  </si>
  <si>
    <t>35.11.10.04</t>
  </si>
  <si>
    <t>Παραγωγή ηλεκτρικής ενέργειας από λιγνιτικές μονάδες</t>
  </si>
  <si>
    <t>Παραγωγή ηλεκτρικής ενέργειας από μονάδες φυσικού αερίου</t>
  </si>
  <si>
    <t>Παραγωγή ηλεκτρικής ενέργειας από υδροηλεκτρικούς σταθμούς</t>
  </si>
  <si>
    <t>Παραγωγή ηλεκτρικής ενέργειας από σταθμούς συμπαραγωγής ηλεκτρισμού και θερμότητας</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</si>
  <si>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</si>
  <si>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Παραγωγή επίπεδων (πλατιών) προϊόντων έλασης ανοξείδωτου χάλυβα, που έχει υποστεί μόνο θερμή έλαση, με πλάτος &lt; 600 mm</t>
  </si>
  <si>
    <t>Παραγωγή επίπεδων (πλατιών) προϊόντων έλασης από άλλο κραματοποιημένο χάλυβα, που έχει υποστεί μόνο θερμή έλαση, με πλάτος &gt;= 600 mm</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</si>
  <si>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</si>
  <si>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Παραγωγή επίπεδων (πλατιών) προϊόντων έλασης χάλυβα, που έχει υποστεί μόνο ψυχρή έλαση, με πλάτος &gt;= 600 mm</t>
  </si>
  <si>
    <t>Παραγωγή επίπεδων (πλατιών) προϊόντων έλασης μη κραματοποιημένου χάλυβα, που έχει υποστεί μόνο ψυχρή έλαση, με πλάτος &gt;= 600 mm</t>
  </si>
  <si>
    <t>Παραγωγή επίπεδων (πλατιών) προϊόντων έλασης ανοξείδωτου χάλυβα, που έχει υποστεί μόνο ψυχρή έλαση, με πλάτος &gt;= 600 mm</t>
  </si>
  <si>
    <t>Παραγωγή επίπεδων (πλατιών) προϊόντων από άλλο κραματοποιημένο χάλυβα, που έχει υποστεί μόνο ψυχρή έλαση, με πλάτος &gt;= 600 mm</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</si>
  <si>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</si>
  <si>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Παραγωγή επίπεδων (πλατιών) προϊόντων έλασης μη κραματοποιημένου χάλυβα, με πλάτος &gt;= 600 mm, επενδυμένων, επιμεταλλωμένων ή επικαλυμμένων</t>
  </si>
  <si>
    <t>Παραγωγή επίπεδων (πλατιών) προϊόντων έλασης από άλλο κραματοποιημένο χάλυβα, με πλάτος &gt;= 600 mm, επενδυμένων, επιμεταλλωμένων ή επικαλυμμένων</t>
  </si>
  <si>
    <t>Παραγωγή επίπεδων (πλατιών) προϊόντων έλασης από "μαγνητικό" πυριτιούχο χάλυβα, με πλάτος &gt;= 600 mm</t>
  </si>
  <si>
    <t>Παραγωγή επίπεδων (πλατιών) προϊόντων έλασης από "μαγνητικό" πυριτιούχο χάλυβα, με πλάτος &lt; 600 mm</t>
  </si>
  <si>
    <t>Παραγωγή επίπεδων (πλατιών) προϊόντων έλασης από χάλυβα ταχείας κοπής, με πλάτος &lt; 600 mm</t>
  </si>
  <si>
    <t>Εργασίες υπεργολαβίας στο πλαίσιο της διαδικασίας παραγωγής βασικού σιδήρου και χάλυβα και σιδηροκραμάτων</t>
  </si>
  <si>
    <t>Κατασκευή σωλήνων των τύπων που χρησιμοποιούνται για αγωγούς πετρελαίου ή φυσικού αερίου, χωρίς συγκόλληση, από χάλυβα</t>
  </si>
  <si>
    <t>Κατασκευή επενδύσεων και σωλήνώσεων φρεάτων και διατρητικών στελεχών αγωγών, των τύπων που χρησιμοποιούνται για τη γεώτρηση πετρελαίου ή αερίου, χωρίς συγκόλληση, από χάλυβα</t>
  </si>
  <si>
    <t>Κατασκευή επενδύσεων και σωληνώσεων των τύπων που χρησιμοποιούνται για τη γεώτρηση πετρελαίου ή αερίου, συγκολλημένων, με εξωτερική διάμετρο &gt; 406,4 mm, από χάλυβα</t>
  </si>
  <si>
    <t>Κατασκευή σωλήνων με εξωτερική διάμετρο &lt;= 406,4 mm, συγκολλημένων, από χάλυβα</t>
  </si>
  <si>
    <t>Κατασκευή σωλήνων των τύπων που χρησιμοποιούνται για τους αγωγούς πετρελαίου ή αερίου, συγκολλημένων, με εξωτερική διάμετρο &lt;= 406,4 mm, από χάλυβα</t>
  </si>
  <si>
    <t>Κατασκευή επενδύσεων και σωληνώσεων των τύπων που χρησιμοποιούνται για τη γεώτρηση πετρελαίου ή αερίου, συγκολλημένων, με εξωτερική διάμετρο &lt;= 406,4 mm, από χάλυβα</t>
  </si>
  <si>
    <t>Εργασίες υπεργολαβίας στο πλαίσιο της διαδικασίας παραγωγής σωλήνων, κοίλων ειδών με συγκεκριμένη μορφή και συναφών εξαρτημάτων, από χάλυβα</t>
  </si>
  <si>
    <t>Κατασκευή ράβδων (δοκών) ψυχρής ολκής και πλήρων ειδών με συγκεκριμένη μορφή (solid profiles) από μη κραματοποιημένο χάλυβα</t>
  </si>
  <si>
    <t>Κατασκευή ράβδων (δοκών) ψυχρής ολκής και πλήρων ειδών με συγκεκριμένη μορφή (solid profiles) από κραματοποιημένο χάλυβα, εκτός από ανοξείδωτο χάλυβα</t>
  </si>
  <si>
    <t>Κατασκευή ράβδων (δοκών) ψυχρής ολκής και πλήρων ειδών με συγκεκριμένη μορφή (solid profiles) από ανοξείδωτο χάλυβα</t>
  </si>
  <si>
    <t>Εργασίες υπεργολαβίας στο πλαίσιο της διαδικασίας παραγωγής ράβδων (δοκών) ψυχρής ολκής</t>
  </si>
  <si>
    <t>Κατασκευή επίπεδων φύλλων ψυχρής έλασης από χάλυβα, μη επιχρισμένων, με πλάτος &lt; 600 mm</t>
  </si>
  <si>
    <t>Κατασκευή επίπεδων φύλλων ψυχρής έλασης από χάλυβα, επενδυμένων, επιμεταλλωμένων ή επικαλυμμένων, με πλάτος &lt; 600 mm</t>
  </si>
  <si>
    <t>Εργασίες υπεργολαβίας στο πλαίσιο της διαδικασίας παραγωγής επίπεδων φύλλων ψυχρής έλασης</t>
  </si>
  <si>
    <t>Εργασίες υπεργολαβίας στο πλαίσιο της διαδικασίας παραγωγής προϊόντων, που έχουν υποστεί μορφοποίηση ή δίπλωση σε ψυχρή κατάσταση, από χάλυβα</t>
  </si>
  <si>
    <t>Εργασίες υπεργολαβίας στο πλαίσιο της διαδικασίας παραγωγής προϊόντων που έχουν υποστεί μορφοποίηση ή δίπλωση σε ψυχρή κατάσταση, από χάλυβα</t>
  </si>
  <si>
    <t>Εργασίες υπεργολαβίας στο πλαίσιο της διαδικασίας κατασκευής σύρματος ψυχρής ολκής</t>
  </si>
  <si>
    <t>Εργασίες υπεργολαβίας στο πλαίσιο της διαδικασίας παραγωγής πολύτιμων μετάλλων</t>
  </si>
  <si>
    <t>Παραγωγή αλουμίνιου (αργίλιου), ακατέργαστου· οξείδιου του αργιλίου</t>
  </si>
  <si>
    <t>Παραγωγή οξείδιου του αργιλίου, εκτός του τεχνητού κορούνδιου</t>
  </si>
  <si>
    <t>Εργασίες υπεργολαβίας στο πλαίσιο της διαδικασίας παραγωγής αργίλιου</t>
  </si>
  <si>
    <t>Παραγωγή μολύβδου, ψευδάργυρου και κασσίτερου, ακατέργαστων</t>
  </si>
  <si>
    <t>Παραγωγή μολύβδου, ακατέργαστου</t>
  </si>
  <si>
    <t>Εργασίες υπεργολαβίας στο πλαίσιο της διαδικασίας παραγωγής μολύβδου, ψευδάργυρου και κασσίτερου</t>
  </si>
  <si>
    <t>Λιανικό εμπόριο αυτοκινήτων οχημάτων με εμβολοφόρο κινητήρα εσωτερικής καύσης, καινούργιων</t>
  </si>
  <si>
    <t>Εμπορικοί αντιπρόσωποι που μεσολαβούν στην πώληση αυτοκινήτων και ελαφρών μηχανοκίνητων οχημάτων</t>
  </si>
  <si>
    <t>Υπηρεσίες επισκευής συστήματος εξάτμισης επιβατηγών και ελαφρών φορτηγών αυτοκινήτων</t>
  </si>
  <si>
    <t>Υπηρεσίες επισκευής και ρύθμισης του συστήματος εξάτμισης άλλων αυτοκινήτων οχημάτων</t>
  </si>
  <si>
    <t>Εμπορικοί αντιπρόσωποι που μεσολαβούν στην πώληση μερών και εξαρτημάτων μηχανοκίνητων οχημάτων</t>
  </si>
  <si>
    <t>Λιανικό εμπόριο ανταλλακτικών και εξαρτημάτων μηχανοκίνητων οχημάτων μέσω του διαδίκτυου</t>
  </si>
  <si>
    <t>Εμπορικοί αντιπρόσωποι που μεσολαβούν στην πώληση άλλων μερών και εξαρτημάτων μοτοσικλετών</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</si>
  <si>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</si>
  <si>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Λιανικό εμπόριο κεραιών και ανακλαστήρων κάθε είδους, ραδιοφωνικών δεκτών και πομπών, εξοπλισμού ραντάρ και μερών τους, για αυτοκίνητα οχήματα</t>
  </si>
  <si>
    <t>Χονδρικό εμπόριο φίλτρων και συστημάτων ελέγχου καυσαερίων, για μοτοσικλέτες</t>
  </si>
  <si>
    <t>Χονδρικό εμπόριο αλευριών, χονδράλευρων και σβόλων κρέατος, ακατάλληλων για ανθρώπινη κατανάλωση, υπολειμμάτων ζωικού λίπους</t>
  </si>
  <si>
    <t>Χονδρικό εμπόριο αλευριών, χονδράλευρων και σβόλων ψαριών, καρκινοειδών, μαλακίων ή άλλων υδρόβιων ασπόνδυλων, μη βρώσιμων</t>
  </si>
  <si>
    <t>Κατασκευή επιμεταλλωμένων νημάτων ή επιμεταλλωμένων νημάτων υπό μορφή κορδονέτου</t>
  </si>
  <si>
    <t>Υπηρεσίες ξήρανσης, εμποτισμού ή χημικής επεξεργασίας του ξύλου</t>
  </si>
  <si>
    <t>Εμπορικοί αντιπρόσωποι που μεσολαβούν στην πώληση δημητριακών (εκτός ρυζιού)</t>
  </si>
  <si>
    <t>Εμπορικοί αντιπρόσωποι που μεσολαβούν στην πώληση σιταριού</t>
  </si>
  <si>
    <t>Εμπορικοί αντιπρόσωποι που μεσολαβούν στην πώληση στερεών, υγρών και αέριων καυσίμων και συναφών προϊόντων</t>
  </si>
  <si>
    <t>Εμπορικοί αντιπρόσωποι που μεσολαβούν στην πώληση μεταλλευμάτων και μετάλλων σε πρωτογενείς μορφές</t>
  </si>
  <si>
    <t>Εμπορικοί αντιπρόσωποι που μεσολαβούν στην πώληση μελανιών τυπογραφίας</t>
  </si>
  <si>
    <t>Εμπορικοί αντιπρόσωποι που μεσολαβούν στην πώληση ξυλείας και προϊόντων ξυλείας</t>
  </si>
  <si>
    <t>Εμπορικοί αντιπρόσωποι που μεσολαβούν στην πώληση οικοδομικών υλικών</t>
  </si>
  <si>
    <t>Εμπορικοί αντιπρόσωποι που μεσολαβούν στην πώληση πλοίων και αεροσκαφών και άλλου εξοπλισμού μεταφοράς π.δ.κ.α.</t>
  </si>
  <si>
    <t>Εμπορικοί αντιπρόσωποι που μεσολαβούν στην πώληση μέσων προεκτύπωσης και προεγγραφής</t>
  </si>
  <si>
    <t>Εμπορικοί αντιπρόσωποι που μεσολαβούν στην πώληση υδραυλικού εξοπλισμού</t>
  </si>
  <si>
    <t>Εμπορικοί αντιπρόσωποι που μεσολαβούν στην πώληση επίπλων</t>
  </si>
  <si>
    <t>Εμπορικοί αντιπρόσωποι που μεσολαβούν στην πώληση κλωστοϋφαντουργικών προϊόντων, ειδών ιματισμού, γουνών, υποδημάτων και δερμάτινων ειδών</t>
  </si>
  <si>
    <t>Εμπορικοί αντιπρόσωποι που μεσολαβούν στην πώληση κλωστοϋφαντουργικών προϊόντων</t>
  </si>
  <si>
    <t>Εμπορικοί αντιπρόσωποι που μεσολαβούν στην πώληση ειδών ιματισμού, γουνών και υποδημάτων</t>
  </si>
  <si>
    <t>Λιανικό εμπόριο υγραέριου σε φιάλες ή όχι</t>
  </si>
  <si>
    <t>Άλλο λιανικό εμπόριο πετρελαίου οικιακής χρήσης, υγραέριου, άνθρακα και ξυλείας εκτός καταστημάτων, υπαίθριων πάγκων ή αγορών</t>
  </si>
  <si>
    <t>Εξόρυξη μεταλλευμάτων ουράνιου και θόριου</t>
  </si>
  <si>
    <t>Υπηρεσίες στοματικών και γναθοπροσωπικών χειρουργών</t>
  </si>
  <si>
    <t>Ενδονοσοκομειακές ιατρικές υπηρεσίες ειδικότητας πνευμονολογίας - φυματιολογίας</t>
  </si>
  <si>
    <t>Ιατρικές υπηρεσίες ειδικότητας αιματολογίας</t>
  </si>
  <si>
    <t>Χονδρικό εμπόριο σπάγγων, κορδονιών, σχοινιών και καλωδίων, από γιούτα ή άλλες υφαντικές ίνες από στελέχη φυτών</t>
  </si>
  <si>
    <t>Χονδρικό εμπόριο χουρμάδων, σύκων, μπανανών, ινδικών καρύδων, βραζιλιάνικων καρύδων ανακάρδιου, αβοκάντο, μάνγκο, γουάβας, φρέσκων</t>
  </si>
  <si>
    <t>Χονδρικό εμπόριο χουρμάδων, σύκων, μπανανών, ινδικών καρύδων, βραζιλιάνικων καρύδων ανακάρδιου, αβοκάντο, μάνγκο, γουάβας, ξηρών</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</si>
  <si>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</si>
  <si>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Χονδρικό εμπόριο αναπτήρων τσιγάρων και άλλων αναπτήρων, πιπών καπνίσματος και πιπών για πούρα ή τσιγάρα και μερών τους</t>
  </si>
  <si>
    <t>Λιανικό εμπόριο καφέ μη αποκαφεϊνωμένου</t>
  </si>
  <si>
    <t>Λιανικό εμπόριο μάτε</t>
  </si>
  <si>
    <t>Καλλιέργεια φύλλων μάτε</t>
  </si>
  <si>
    <t>Λιανικό εμπόριο εκχυλισμάτων, αποσταγμάτων, συμπυκνωμάτων και παρασκευασμάτων τσαγιού ή μάτε</t>
  </si>
  <si>
    <t>Λιανικό εμπόριο φυτικών αλευριών και χονδράλευρων, για ανθρώπινη κατανάλωση</t>
  </si>
  <si>
    <t>Λιανικό εμπόριο μειγμάτων καυσίμων με βιοκαύσιμα, για κινητήρες</t>
  </si>
  <si>
    <t>Κατασκευή διόδων και κρυσταλλολυχνιών (transistors)</t>
  </si>
  <si>
    <t>Κατασκευή τυπωμένων κυκλωμάτων</t>
  </si>
  <si>
    <t>Κατασκευή κεραιών και ανακλαστήρων κάθε είδους και μερών τους· μερών συσκευών εκπομπής ραδιόφωνου, τηλεόρασης και τηλεοπτικών μηχανών λήψης</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</si>
  <si>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</si>
  <si>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Κατασκευή δεκτών ραδιοφωνικής μετάδοσης, που δεν μπορούν να λειτουργήσουν χωρίς εξωτερική πηγή ενέργειας</t>
  </si>
  <si>
    <t>Κατασκευή συσκευών υπεριωδών ή υπέρυθρων ακτίνων, που χρησιμοποιούνται στην ιατρική, τη χειρουργική, την οδοντιατρική ή την κτηνιατρική</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</si>
  <si>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</si>
  <si>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Κατασκευή σταθεροποιητών ρεύματος για λαμπτήρες ή σωλήνες εκκένωσης· στατικών μεταλλακτών· άλλων επαγωγέων</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</si>
  <si>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</si>
  <si>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27.32.13.01</t>
  </si>
  <si>
    <t>27.32.14.01</t>
  </si>
  <si>
    <t>Παραγωγή μονωμένων καλωδίων, για τάση &lt;= 1.000 V</t>
  </si>
  <si>
    <t>Παραγωγή μονωμένων καλωδίων, για τάση &gt; 1.000 V</t>
  </si>
  <si>
    <t>Κατασκευή μερών άλλων λαμπτήρων και φωτιστικών εξαρτημάτων</t>
  </si>
  <si>
    <t>Λιανικό εμπόριο ηλεκτρικών συσκευών για την ενσύρματη τηλεφωνία ή την ενσύρματη τηλεγραφία</t>
  </si>
  <si>
    <t>Λιανικό εμπόριο τηλεοπτικών μηχανών λήψης</t>
  </si>
  <si>
    <t>Λιανικό εμπόριο τουλιών και άλλων δικτυωτών υφασμάτων, υφασμάτων πλεκτών ή κροσέ</t>
  </si>
  <si>
    <t>Λιανικό εμπόριο υφαντών υφασμάτων (εκτός των ειδικών υφασμάτων)</t>
  </si>
  <si>
    <t>Παραγωγή ορυκτών ή χημικών λιπασμάτων που περιέχουν τουλάχιστον δύο θρεπτικά στοιχεία (άζωτο, φώσφορο, κάλιο) π.δ.κ.α.</t>
  </si>
  <si>
    <t>Καλλιέργεια καυτερών πιπεριών (τσίλι) και πιπεριών (του γένους capsicum spp), που διαθέτονται αποξηραμένες, ακατέργαστες</t>
  </si>
  <si>
    <t>Καλλιέργεια μοσχοκάρυδου, φλούδας μοσχοκάρυδου και κάρδαμου, που διαθέτονται ακατέργαστα</t>
  </si>
  <si>
    <t>Καλλιέργεια γλυκάνισου του κοινού, γλυκάνισου του αστεροειδούς, κορίανδρου, κύμινου, αγριοκύμινου, μάραθου και καρπών κέδρου (αρκεύθου), που διαθέτονται ακατέργαστα</t>
  </si>
  <si>
    <t>Καλλιέργεια κανέλλας, που διαθέτεται ακατέργαστη</t>
  </si>
  <si>
    <t>Καλλιέργεια γαρύφαλλων (του στελέχους), που διαθέτονται ακατέργαστα</t>
  </si>
  <si>
    <t>Καλλιέργεια πιπερόριζας (τζίντζερ), που διαθέτεται αποξηραμένη, ακατέργαστη</t>
  </si>
  <si>
    <t>Καλλιέργεια βανίλιας, που διαθέτεται ακατέργαστη</t>
  </si>
  <si>
    <t>Καλλιέργεια άλλων καρυκευμάτων, που διαθέτονται μη κατεργασμένα</t>
  </si>
  <si>
    <t>Καλλιέργεια χριστουγεννιάτικων δένδρων, που διαθέτονται κομμένα</t>
  </si>
  <si>
    <t>Καλλιέργεια φυτικών υλών που χρησιμοποιούνται για σπαρτοπλεκτική, παραγέμισμα, βάτες, βαφή ή δέψη</t>
  </si>
  <si>
    <t>Παραγωγή υλικών φύτευσης: ζώντων φυτών, κονδύλων, βολβών και ριζών· μοσχευμάτων και παραφυάδων (ξεμασκαλιδιών)· μυκηλίων μανιταριών</t>
  </si>
  <si>
    <t>Καλλιέργεια ανεμώνων θερμοκηπίου, (που διαθέτονται ως φυτά ζώντα)</t>
  </si>
  <si>
    <t>Καλλιέργεια ανεμώνων υπαίθρου, (που διαθέτονται ως φυτά ζώντα)</t>
  </si>
  <si>
    <t>Καλλιέργεια ανθέων θερμοκηπίου, (που διαθέτονται ως φυτά ζώντα)</t>
  </si>
  <si>
    <t>Καλλιέργεια ανθέων υπαίθρου, (που διαθέτονται ως φυτά ζώντα)</t>
  </si>
  <si>
    <t>Καλλιέργεια γαρύφαλλων θερμοκηπίου, (που διαθέτονται ως φυτά ζώντα)</t>
  </si>
  <si>
    <t>Καλλιέργεια γαρύφαλλων υπαίθρου, (που διαθέτονται ως φυτά ζώντα)</t>
  </si>
  <si>
    <t>Καλλιέργεια γλαδιόλων θερμοκηπίου, (που διαθέτονται ως φυτά ζώντα)</t>
  </si>
  <si>
    <t>Καλλιέργεια γλαδιόλων υπαίθρου, (που διαθέτονται ως φυτά ζώντα)</t>
  </si>
  <si>
    <t>Καλλιέργεια ζέρμπερας θερμοκηπίου, [που διαθέτεται ως φυτό ζωντανό]</t>
  </si>
  <si>
    <t>Καλλιέργεια τριαντάφυλλων θερμοκηπίου, (που διαθέτονται ως φυτά ζώντα)</t>
  </si>
  <si>
    <t>Καλλιέργεια τριαντάφυλλων υπαίθρου, (που διαθέτονται ως φυτά ζώντα)</t>
  </si>
  <si>
    <t>Καλλιέργεια φρεζών θερμοκηπίου, (που διαθέτονται ως φυτά ζώντα)</t>
  </si>
  <si>
    <t>Καλλιέργεια χρυσάνθεμων θερμοκηπίου, (που διαθέτονται ως φυτά ζώντα)</t>
  </si>
  <si>
    <t>Καλλιέργεια χρυσάνθεμων ολλανδικού τύπου, (που διαθέτονται ως φυτά ζώντα)</t>
  </si>
  <si>
    <t>Εκτροφή βοοειδών γαλακτοπαραγωγής, που διαθέτονται ζώντα</t>
  </si>
  <si>
    <t>Παραγωγή ακατέργαστου γάλακτος από βοοειδή γαλακτοπαραγωγής</t>
  </si>
  <si>
    <t>Εκτροφή άλλων βοοειδών και βουβαλιών, που διαθέτονται ζώντα</t>
  </si>
  <si>
    <t>Εκτροφή άλλων βοοειδών και βουβαλιών, εκτός των μοσχαριών, που διαθέτονται ζώντα</t>
  </si>
  <si>
    <t>Εκτροφή μοσχαριών βοοειδών και βουβαλιών, που διαθέτονται ζώντα</t>
  </si>
  <si>
    <t>Εκτροφή αλόγων και άλλων ιπποειδών, που διαθέτονται ζώντα</t>
  </si>
  <si>
    <t>Εκτροφή καμήλων και καμηλίδων, που διαθέτονται ζωντανές</t>
  </si>
  <si>
    <t>Εκτροφή αιγοπροβάτων, που διαθέτονται ζώντα</t>
  </si>
  <si>
    <t>Εκτροφή προβατοειδών, που διαθέτονται ζώντα</t>
  </si>
  <si>
    <t>Εκτροφή αιγοειδών, που διαθέτονται ζώντα</t>
  </si>
  <si>
    <t>Παραγωγή ακατέργαστου γάλακτος από αιγοπρόβατα</t>
  </si>
  <si>
    <t>Παραγωγή μαλλιού από κούρεμα αιγοπροβάτων, μη καθαρισμένου από τις λιπαρές ουσίες, στο οποίο περιλαμβάνεται και το κουρεμένο μαλλί που πλύθηκε στην προβιά</t>
  </si>
  <si>
    <t>Εκτροφή χοιροειδών, που διαθέτονται ζώντα</t>
  </si>
  <si>
    <t>Εκτροφή πουλερικών, που διαθέτονται ζώντα</t>
  </si>
  <si>
    <t>Εκτροφή κοτόπουλων, που διαθέτονται ζώντα</t>
  </si>
  <si>
    <t>Εκτροφή γαλοπούλων, που διαθέτονται ζωντανές</t>
  </si>
  <si>
    <t>Εκτροφή χηνών, που διαθέτονται ζωντανές</t>
  </si>
  <si>
    <t>Εκτροφή παπιών και φραγκόκοτων, που διαθέτονται ζωντανές</t>
  </si>
  <si>
    <t>Παραγωγή αβγών με το κέλυφος, που διαθέτονται νωπά</t>
  </si>
  <si>
    <t>Παραγωγή αβγών κότας με το κέλυφος, που διαθέτονται νωπά</t>
  </si>
  <si>
    <t>Παραγωγή αβγών άλλων πουλερικών με το κέλυφος, που διαθέτονται νωπά</t>
  </si>
  <si>
    <t>Εκτροφή άλλων ζώων, που εκτρέφονται σε αγροκτήματα και διαθέτονται ζώντα</t>
  </si>
  <si>
    <t>Εκτροφή κουνελιών κατοικίδιων, που διαθέτονται ζώντα</t>
  </si>
  <si>
    <t>Εκτροφή πτηνών π.δ.κ.α. που εκτρέφονται σε αγροκτήματα και διαθέτονται ζώντα</t>
  </si>
  <si>
    <t>Εκτροφή ερπετών που εκτρέφονται σε αγροκτήματα (στα οποία περιλαμβάνονται και τα φίδια και οι θαλάσσιες χελώνες) και διαθέτονται ζώντα</t>
  </si>
  <si>
    <t>Εκτροφή άλλων ζώων π.δ.κ.α. που εκτρέφονται σε αγροκτήματα και διαθέτονται ζώντα</t>
  </si>
  <si>
    <t>Εκτροφή σαλιγκαριών, που διαθέτονται νωπά, απλής ψύξης, κατεψυγμένα, αποξηραμένα, παστά ή σε άλμη, εκτός από τα θαλασσινά σαλιγκάρια</t>
  </si>
  <si>
    <t>Παραγωγή βρώσιμων προϊόντων προερχόμενων από ζώα αγροκτημάτων π.δ.κ.α.</t>
  </si>
  <si>
    <t>Παραγωγή κεριών εντόμων και σπαρματσέτων, είτε εξευγενισμένων ή χρωματισμένων, είτε όχι</t>
  </si>
  <si>
    <t>Παραγωγή μη βρώσιμων προϊόντων προερχόμενων από ζώα αγροκτημάτων π.δ.κ.α.</t>
  </si>
  <si>
    <t>Παραγωγή ακατέργαστων γουνοδερμάτων από δέρματα γουνοφόρων αρνιών</t>
  </si>
  <si>
    <t>Υποστηρικτικές υπηρεσίες για τη φυτική παραγωγή</t>
  </si>
  <si>
    <t>Υποστηρικτικές υπηρεσίες για τη ζωική παραγωγή</t>
  </si>
  <si>
    <t>Συλλογή φυσικού φελλού, που διαθέτεται ακατέργαστος ή με απλή κατεργασία</t>
  </si>
  <si>
    <t>Συλλογή βρώσιμων προϊόντων αυτοφυών φυτών</t>
  </si>
  <si>
    <t>Αλιεία ψαριών, που διαθέτονται ζώντα</t>
  </si>
  <si>
    <t>Αλιεία καλλωπιστικών ψαριών, που διαθέτονται ζώντα</t>
  </si>
  <si>
    <t>Αλιεία ψαριών θάλασσας, μη εκτρεφόμενων, που διαθέτονται ζώντα</t>
  </si>
  <si>
    <t>Αλιεία ψαριών, που διαθέτονται νωπά ή απλής ψύξης</t>
  </si>
  <si>
    <t>Αλιεία ψαριών θάλασσας, μη εκτρεφόμενων, που διαθέτονται νωπά ή απλής ψύξης</t>
  </si>
  <si>
    <t>Υπερπόντια αλιεία ψαριών, [που διαθέτονται νωπά ή απλής ψύξης]</t>
  </si>
  <si>
    <t>Αλιεία καρκινοειδών, που διαθέτονται μη κατεψυγμένα</t>
  </si>
  <si>
    <t>Αλιεία καρκινοειδών, μη καλλιεργούμενων, που διαθέτονται μη κατεψυγμένα</t>
  </si>
  <si>
    <t>Αλιεία μαλακίων και άλλων υδρόβιων ασπόνδυλων, που διαθέτονται ζώντα, νωπά ή απλής ψύξης</t>
  </si>
  <si>
    <t>Αλιεία στρειδιών, μη καλλιεργούμενων, που διαθέτονται ζώντα, νωπά ή απλής ψύξης</t>
  </si>
  <si>
    <t>Αλιεία άλλων μαλακίων και υδρόβιων ασπόνδυλων, μη καλλιεργούμενων, που διαθέτονται ζώντα, νωπά ή απλής ψύξης</t>
  </si>
  <si>
    <t>Αλιεία φυσικών μαργαριταριών, που διαθέτονται ακατέργαστα</t>
  </si>
  <si>
    <t>Υποστηρικτικές υπηρεσίες για την αλιεία</t>
  </si>
  <si>
    <t>Αλιεία ψαριών γλυκών υδάτων, μη εκτρεφόμενων, που διαθέτονται ζώντα</t>
  </si>
  <si>
    <t>Αλιεία ψαριών γλυκών υδάτων, μη εκτρεφόμενων, που διαθέτονται νωπά ή απλής ψύξης</t>
  </si>
  <si>
    <t>Υδατοκαλλιέργεια εκτρεφόμενων ψαριών θαλάσσης, που διαθέτονται ζώντα</t>
  </si>
  <si>
    <t>Υδατοκαλλιέργεια εκτρεφόμενων ψαριών θαλάσσης, που διαθέτονται νωπά ή απλής ψύξης</t>
  </si>
  <si>
    <t>Θαλάσσια υδατοκαλλιέργεια καλλιεργούμενων καρκινοειδών, που διαθέτονται μη κατεψυγμένα</t>
  </si>
  <si>
    <t>Θαλάσσια υδατοκαλλιέργεια μαλακίων και άλλων υδρόβιων ασπόνδυλων, που διαθέτονται ζώντα, νωπά ή απλής ψύξης</t>
  </si>
  <si>
    <t>Θαλάσσια υδατοκαλλιέργεια στρειδιών, που διαθέτονται ζώντα, νωπά ή απλής ψύξης</t>
  </si>
  <si>
    <t>Θαλάσσια υδατοκαλλιέργεια άλλων μαλακίων και υδρόβιων ασπόνδυλων, που διαθέτονται ζώντα, νωπά ή απλής ψύξης</t>
  </si>
  <si>
    <t>Θαλάσσια υδατοκαλλιέργεια μαργαριταριών, που διαθέτονται ακατέργαστα</t>
  </si>
  <si>
    <t>Υποστηρικτικές υπηρεσίες για την υδατοκαλλιέργεια</t>
  </si>
  <si>
    <t>Υδατοκαλλιέργεια εκτρεφόμενων ψαριών, γλυκών υδάτων, που διαθέτονται ζώντα</t>
  </si>
  <si>
    <t>Υδατοκαλλιέργεια εκτρεφόμενων ψαριών, γλυκών υδάτων, που διαθέτονται νωπά ή απλής ψύξης</t>
  </si>
  <si>
    <t>Άντληση πετρελαϊκών ελαίων και ελαίων που λαμβάνονται από ασφαλτούχα ορυκτά, που διαθέτονται ακατέργαστα</t>
  </si>
  <si>
    <t>Άντληση φυσικού αερίου, που διαθέτεται υγροποιημένο ή σε αεριώδη κατάσταση</t>
  </si>
  <si>
    <t>Εξόρυξη φυσικής άμμου</t>
  </si>
  <si>
    <t>Εξόρυξη λιθόκοκκων, ψιλού χαλικιού και λιθόσκονης· κροκάλων, αμμοχάλικου</t>
  </si>
  <si>
    <t>Εξόρυξη μειγμάτων σκωρίας και παρόμοιων βιομηχανικών απορριμμάτων, ακόμη και εάν περιέχουν κροκάλες, αμμοχάλικο, ταβανοσάνιδα και πυρίτη λίθο και διαθέτονται για κατασκευαστικούς σκοπούς</t>
  </si>
  <si>
    <t>Εξόρυξη φυσικών φωσφορικών αλάτων ασβέστιου ή αργίλιου</t>
  </si>
  <si>
    <t>Εξόρυξη βιτούμιου και ασφάλτων εν γένει φυσικών· ασφαλτιτών και ασφαλτικών πετρωμάτων</t>
  </si>
  <si>
    <t>Εξόρυξη πολύτιμων και ημιπολύτιμων λίθων·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 εξόρυξη άλλων ορυκτών</t>
  </si>
  <si>
    <t>Εξόρυξη πολύτιμων και ημιπολύτιμων λίθων (εκτός των βιομηχανικών διαμαντιών), που διαθέτονται ακατέργαστοι ή απλώς κομμένοι ή χονδρικά διαμορφωμένοι</t>
  </si>
  <si>
    <t>Εξόρυξη και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t>
  </si>
  <si>
    <t>Υποστηρικτικές υπηρεσίες για την άντληση πετρελαίου και φυσικού αερίου</t>
  </si>
  <si>
    <t>Υπηρεσίες ανέγερσης, επισκευής και αποσυναρμολόγησης πύργων γεώτρησης και συναφείς υποστηρικτικές υπηρεσίες σχετικές με την άντληση πετρελαίου και φυσικού αερίου</t>
  </si>
  <si>
    <t>Υπηρεσίες υγροποίησης και επαναεριοποίησης του φυσικού αερίου για μεταφορά που γίνεται στο χώρο του ορυχείου</t>
  </si>
  <si>
    <t>Υποστηρικτικές υπηρεσίες για λοιπές δραστηριότητες ορυχείων και λατομείων</t>
  </si>
  <si>
    <t>Υποστηρικτικές υπηρεσίες για την εξαγωγή λιθάνθρακα</t>
  </si>
  <si>
    <t>Υποστηρικτικές υπηρεσίες για λοιπές δραστηριότητες ορυχείων και λατομείων π.δ.κ.α.</t>
  </si>
  <si>
    <t>Επεξεργασία και συντήρηση κρέατος βοοειδών, χοιροειδών, αιγοπροβατοειδών, αλόγων και άλλων ιπποειδών, που διαθέτεται νωπό ή διατηρημένο με απλή ψύξη</t>
  </si>
  <si>
    <t>Επεξεργασία και συντήρηση κρέατος βοοειδών, που διαθέτεται νωπό ή διατηρημένο με απλή ψύξη</t>
  </si>
  <si>
    <t>Επεξεργασία και συντήρηση κρέατος χοιροειδών, που διαθέτεται νωπό ή διατηρημένο με απλή ψύξη</t>
  </si>
  <si>
    <t>Επεξεργασία και συντήρηση κρέατος προβατοειδών, που διαθέτεται νωπό ή διατηρημένο με απλή ψύξη</t>
  </si>
  <si>
    <t>Επεξεργασία και συντήρηση κρέατος αιγοειδών, που διαθέτεται νωπό ή διατηρημένο με απλή ψύξη</t>
  </si>
  <si>
    <t>Επεξεργασία και συντήρηση κρέατος αλόγων και άλλων ιπποειδών, που διαθέτεται νωπό ή διατηρημένο με απλή ψύξη</t>
  </si>
  <si>
    <t>Επεξεργασία και συντήρηση βρώσιμων εντοσθίων βοοειδών, χοιροειδών, αιγοπροβατοειδών, αλόγων και άλλων ιπποειδών, που διαθέτονται νωπά ή διατηρημένα με απλή ψύξη</t>
  </si>
  <si>
    <t>Επεξεργασία και συντήρηση κρέατος βοοειδών, που διαθέτεται κατεψυγμένο</t>
  </si>
  <si>
    <t>Επεξεργασία και συντήρηση κρέατος χοιροειδών, που διαθέτεται κατεψυγμένο</t>
  </si>
  <si>
    <t>Επεξεργασία και συντήρηση κρέατος προβατοειδών, που διαθέτεται κατεψυγμένο</t>
  </si>
  <si>
    <t>Επεξεργασία και συντήρηση κρέατος αιγοειδών, που διαθέτεται κατεψυγμένο</t>
  </si>
  <si>
    <t>Επεξεργασία και συντήρηση κρέατος αλόγων και άλλων ιπποειδών, που διαθέτεται κατεψυγμένο</t>
  </si>
  <si>
    <t>Επεξεργασία και συντήρηση άλλων κρεάτων και βρώσιμων εντοσθίων, που διαθέτονται νωπά, διατηρημένα με απλή ψύξη ή κατεψυγμένα</t>
  </si>
  <si>
    <t>Επεξεργασία μαλλιού, που έχει αφαιρεθεί από την προβιά νεκρών ζώων και ακατέργαστων δερμάτων και προβιών βοοειδών, ιπποειδών, αιγοειδών και προβατοειδών</t>
  </si>
  <si>
    <t>Επεξεργασία μαλλιού, που έχει αφαιρεθεί από την προβιά νεκρών ζώων, μη καθαρισμένου από τις λιπαρές ουσίες, καθώς και μαλλιού που έχει πλυθεί πάνω στην προβιά</t>
  </si>
  <si>
    <t>Λιανικό εμπόριο πολυέλαιων και άλλων ηλεκτρικών φωτιστικών εξαρτημάτων οροφής ή τοίχου</t>
  </si>
  <si>
    <t>Λιανικό εμπόριο κουτιών, θηκών, κιβωτίων και παρόμοιων ειδών από πλαστικές ύλες</t>
  </si>
  <si>
    <t>Λιανικό εμπόριο σάκων και τσαντών (συμπεριλαμβάνονται και τα χωνιά), από άλλες πλαστικές ύλες (εκτός του αιθυλένιου)</t>
  </si>
  <si>
    <t>Λιανικό εμπόριο σάκων και τσαντών (συμπεριλαμβάνονται και τα χωνιά), από πολυμερή του αιθυλένιου</t>
  </si>
  <si>
    <t>Λιανικό εμπόριο εξοπλισμού κατασκήνωσης</t>
  </si>
  <si>
    <t>Λιανικό εμπόριο ειδών ιματισμού</t>
  </si>
  <si>
    <t>Λιανικό εμπόριο άλλων κοπτικών ειδών, ειδών και συνόλων ειδών για την περιποίηση των χεριών ή των ποδιών</t>
  </si>
  <si>
    <t>Λιανικό εμπόριο άλλων πλαστικών προϊόντων συσκευασίας</t>
  </si>
  <si>
    <t>Χονδρικό εμπόριο εξοπλισμού ψύξης και κατάψυξης και αντλιών θερμότητας, εκτός των συσκευών οικιακού τύπου και μερών τους</t>
  </si>
  <si>
    <t>Χονδρικό εμπόριο μηχανημάτων βιβλιοδεσίας (συμπεριλαμβάνονται οι ραπτομηχανές για βιβλία) και μερών τους</t>
  </si>
  <si>
    <t>Χονδρικό εμπόριο υδραυλικών κινητήρων και κινητήρων πεπιεσμένου αέρα και μερών τους</t>
  </si>
  <si>
    <t>Κατασκευή γυναικείων ενδυμάτων με σύστημα φασόν, με εργαστήριο</t>
  </si>
  <si>
    <t>Κατασκευή εσωρούχων και πουκάμισων, πλεκτών και κροσέ</t>
  </si>
  <si>
    <t>Κατασκευή πουκάμισων για άντρες ή αγόρια, πλεκτών ή κροσέ</t>
  </si>
  <si>
    <t>Κατασκευή καπέλων και άλλων καλυμμάτων κεφαλής</t>
  </si>
  <si>
    <t>Λιανικό εμπόριο χρωμάτων επίχρισης και βερνικιών με βάση πολυεστέρες, ακρυλικά πολυμερή του βινύλιου, σε μη υδατώδες διάλυμα</t>
  </si>
  <si>
    <t>Υπηρεσίες ενοικίασης μουσικών κασετών, δίσκων γραμόφωνου ή βινύλιου</t>
  </si>
  <si>
    <t>Παραγωγή πολυμερών του χλωριούχου βινύλιου ή άλλων αλογονωμένων ολεφινών, σε πρωτογενείς μορφές</t>
  </si>
  <si>
    <t>Παραγωγή χλωριούχου πολυβινύλιου (PVC)</t>
  </si>
  <si>
    <t>Παραγωγή πολυμερών του οξικού βινύλιου ή άλλων εστέρων και πολυμερών του βινύλιου, σε πρωτογενείς μορφές</t>
  </si>
  <si>
    <t>46.15.19.12</t>
  </si>
  <si>
    <t>46.16.11.01</t>
  </si>
  <si>
    <t>46.16.11.02</t>
  </si>
  <si>
    <t>46.16.11.03</t>
  </si>
  <si>
    <t>46.16.11.04</t>
  </si>
  <si>
    <t>Εμπορικοί αντιπρόσωποι που μεσολαβούν στην πώληση βρεφικών ενδυμάτων</t>
  </si>
  <si>
    <t>Ύφανση υφασμάτων (εκτός των ειδικών υφασμάτων), από φυσικές ίνες εκτός του βαμβακιού</t>
  </si>
  <si>
    <t>Ύφανση υφασμάτων από λαναρισμένο ή χτενισμένο μαλλί, λεπτόινες ή χονδρόινες ζωικές τρίχες ή αλογότριχες</t>
  </si>
  <si>
    <t>Ύφανση υφασμάτων (εκτός των ειδικών υφασμάτων), από τεχνητές ή συνθετικές συνεχείς ή ασυνεχείς ίνες</t>
  </si>
  <si>
    <t>Ύφανση υφασμάτων από συνθετικά νήματα συνεχών ινών και από τεχνητά νήματα συνεχών ινών</t>
  </si>
  <si>
    <t>Ύφανση υφασμάτων (περιλαμβάνονται και τα είδη κορδελοποιίας) από γυάλινες ίνες</t>
  </si>
  <si>
    <t>Υπηρεσίες λεύκανσης υφασμάτων και κλωστοϋφαντουργικών ειδών (περιλαμβάνονται και τα ενδύματα)</t>
  </si>
  <si>
    <t>Υπηρεσίες τυπώματος υφασμάτων και κλωστοϋφαντουργικών ειδών (περιλαμβάνονται και τα ενδύματα)</t>
  </si>
  <si>
    <t>Επεξεργασία και συντήρηση φιλέτων και άλλου κρέατος ψαριών (τεμαχισμένων ή μη), που διαθέτονται νωπά ή διατηρημένα με απλή ψύξη</t>
  </si>
  <si>
    <t>Επεξεργασία και συντήρηση συκωτιών ψαριών και αβγοτάραχου που διαθέτονται, νωπά ή απλής ψύξης</t>
  </si>
  <si>
    <t>Επεξεργασία και συντήρηση ψαριών, που διαθέτονται κατεψυγμένα</t>
  </si>
  <si>
    <t>Επεξεργασία και συντήρηση φιλέτων ψαριών, που διαθέτονται κατεψυγμένα</t>
  </si>
  <si>
    <t>Επεξεργασία και συντήρηση σάρκας ψαριού, (έστω και τεμαχισμένης), που διαθέτεται κατεψυγμένη</t>
  </si>
  <si>
    <t>Επεξεργασία και συντήρηση συκωτιών ψαριών και αβγοτάραχου, που διαθέτονται κατεψυγμένα</t>
  </si>
  <si>
    <t>Επεξεργασία και συντήρηση ψαριών κατά άλλο τρόπο παρασκευασμένων ή διατηρημένων· παραγωγή χαβιαριού και υποκατάστατων αυτού</t>
  </si>
  <si>
    <t>Επεξεργασία και συντήρηση φιλέτων ψαριών αποξηραμένων, αλατισμένων ή σε άλμη αλλά όχι καπνιστών</t>
  </si>
  <si>
    <t>Επεξεργασία και συντήρηση συκωτιών ψαριών και αβγοτάραχου, αποξηραμένων, καπνιστών, αλατισμένων ή σε άλμη, παραγωγή αλευριών, σκονών και συσσωματωμάτων με μορφή σβόλων (πελετών) ψαριών, κατάλληλων για ανθρώπινη κατανάλωση</t>
  </si>
  <si>
    <t>Επεξεργασία και συντήρηση ψαριών, αποξηραμένων, αλατισμένων ή μη, ή σε άλμη</t>
  </si>
  <si>
    <t>Επεξεργασία και συντήρηση ψαριών και φιλέτων ψαριών, καπνιστών</t>
  </si>
  <si>
    <t>Επεξεργασία και συντήρηση ψαριών, κατά άλλο τρόπο παρασκευασμένων ή διατηρημένων, εκτός από τα έτοιμα γεύματα με βάση το ψάρι</t>
  </si>
  <si>
    <t>Επεξεργασία και συντήρηση χαβιαριού και υποκατάστατων αυτού</t>
  </si>
  <si>
    <t>Επεξεργασία και συντήρηση καρκινοειδών, μαλακίων και άλλων υδρόβιων ασπόνδυλων, που διαθέτονται κατεψυγμένα, παρασκευασμένα ή διατηρημένα</t>
  </si>
  <si>
    <t>Επεξεργασία και συντήρηση καρκινοειδών, που διαθέτονται κατεψυγμένα</t>
  </si>
  <si>
    <t>Επεξεργασία και συντήρηση μαλακίων, που διαθέτονται κατεψυγμένα, αποξηραμένα, καπνιστά, αλατισμένα ή σε άλμη, καπνιστά</t>
  </si>
  <si>
    <t>Επεξεργασία και συντήρηση άλλων υδρόβιων ασπόνδυλων, που διαθέτονται κατεψυγμένα, αποξηραμένα, αλατισμένα ή σε άλμη, καπνιστά</t>
  </si>
  <si>
    <t>Επεξεργασία και συντήρηση αλευριών, σκονών και σβόλων (πελετών), και άλλων προϊόντων π.δ.κ.α. από ψάρια ή καρκινοειδή, μαλάκια ή άλλα ασπόνδυλα υδρόβια, ακατάλληλων για ανθρώπινη κατανάλωση</t>
  </si>
  <si>
    <t>Παραγωγή αλευριών, σκονών και σβόλων (πελετών), από ψάρια ή καρκινοειδή, μαλάκια ή άλλα ασπόνδυλα υδρόβια, ακατάλληλων για ανθρώπινη κατανάλωση</t>
  </si>
  <si>
    <t>Κάπνισμα και άλλες υπηρεσίες διατήρησης και παρασκευής για την παραγωγή προϊόντων ψαριών· Εργασίες υπεργολαβίας στο πλαίσιο της διαδικασίας παραγωγής επεξεργασμένων και διατηρημένων ψαριών, καρκινοειδών και μαλακίων</t>
  </si>
  <si>
    <t>Εργασίες υπεργολαβίας στο πλαίσιο της διαδικασίας παραγωγής επεξεργασμένων και διατηρημένων ψαριών, καρκινοειδών και μαλακίων</t>
  </si>
  <si>
    <t>Παραγωγή επεξεργασμένων και συντηρημένων πατατών</t>
  </si>
  <si>
    <t>Παραγωγή επεξεργασμένων και συντηρημένων πατατών, που διαθέτονται κατεψυγμένες</t>
  </si>
  <si>
    <t>Παραγωγή αποξηραμένων πατατών, κομμένων ή μη, σε τεμάχια ή φέτες, αλλά όχι περαιτέρω επεξεργασμένων</t>
  </si>
  <si>
    <t>Παραγωγή αποξηραμένων πατατών, με τη μορφή αλευριών, χονδράλευρων, νιφάδων, κόκκων και σβόλων</t>
  </si>
  <si>
    <t>Μαγείρεμα και άλλες υπηρεσίες παρασκευής για πατάτες και προϊόντα πατάτας· εργασίες υπεργολαβίας στο πλαίσιο της διαδικασίας παραγωγής παρασκευασμένων και διατηρημένων πατατών</t>
  </si>
  <si>
    <t>Εργασίες υπεργολαβίας στο πλαίσιο της διαδικασίας παραγωγής επεξεργασμένων και διατηρημένων πατατών</t>
  </si>
  <si>
    <t>Παραγωγή χυμού ντομάτας</t>
  </si>
  <si>
    <t>Παραγωγή χυμού πορτοκαλιού</t>
  </si>
  <si>
    <t>Παραγωγή χυμού γκρέιπφρουτ</t>
  </si>
  <si>
    <t>Παραγωγή χυμού ανανά</t>
  </si>
  <si>
    <t>Παραγωγή χυμού σταφυλιών</t>
  </si>
  <si>
    <t>Παραγωγή χυμού μήλων</t>
  </si>
  <si>
    <t>Παραγωγή μειγμάτων χυμών φρούτων και λαχανικών</t>
  </si>
  <si>
    <t>Εργασίες υπεργολαβίας στο πλαίσιο της διαδικασίας παραγωγής χυμών φρούτων και λαχανικών</t>
  </si>
  <si>
    <t>Παραγωγή επεξεργασμένων και συντηρημένων λαχανικών, εκτός από πατάτες</t>
  </si>
  <si>
    <t>Παραγωγή επεξεργασμένων και συντηρημένων λαχανικών, που διαθέτονται κατεψυγμένα</t>
  </si>
  <si>
    <t>Παραγωγή προσωρινά συντηρημένων λαχανικών</t>
  </si>
  <si>
    <t>Παραγωγή επεξεργασμένων και συντηρημένων λαχανικών και φρούτων, που διαθέτονται κομμένα και συσκευασμένα</t>
  </si>
  <si>
    <t>Επεξεργασία και συντήρηση φασολιών, συντηρημένων με άλλο τρόπο εκτός από ξίδι ή οξικό οξύ, με εξαίρεση τα έτοιμα φαγητά με λαχανικά</t>
  </si>
  <si>
    <t>Επεξεργασία και συντήρηση μπιζελιών, συντηρημένων με άλλο τρόπο εκτός από ξίδι ή οξικό οξύ, με εξαίρεση τα έτοιμα φαγητά με λαχανικά</t>
  </si>
  <si>
    <t>Επεξεργασία και συντήρηση άλλων λαχανικών (εκτός από πατάτες), συντηρημένων με άλλο τρόπο εκτός από ξίδι ή οξικό οξύ, με εξαίρεση τα έτοιμα φαγητά με λαχανικά</t>
  </si>
  <si>
    <t>Επεξεργασία και συντήρηση λαχανικών, (εκτός από πατάτες), φρούτων, καρπών με κέλυφος και άλλων βρώσιμων μερών φυτών, παρασκευασμένων ή συντηρημένων σε ξίδι ή οξικό οξύ</t>
  </si>
  <si>
    <t>Παραγωγή επεξεργασμένων και συντηρημένων φρούτων και καρπών με κέλυφος</t>
  </si>
  <si>
    <t>Παραγωγή επεξεργασμένων και συντηρημένων φρούτων και καρπών με κέλυφος, ψημένων ή άψητων, που διαθέτονται κατεψυγμένα</t>
  </si>
  <si>
    <t>Παραγωγή επεξεργασμένων και συντηρημένων καρπών με κέλυφος, αράπικων φιστικιών, που διαθέτονται καβουρδισμένα, αλατισμένα ή με άλλο τρόπο παρασκευασμένα</t>
  </si>
  <si>
    <t>Παραγωγή προσωρινά συντηρημένων φρούτων και καρπών με κέλυφος, όχι για άμεση κατανάλωση</t>
  </si>
  <si>
    <t>Παραγωγή άλλων επεξεργασμένων ή συντηρημένων καρπών με κέλυφος</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</si>
  <si>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</si>
  <si>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Εργασίες υπεργολαβίας στο πλαίσιο της διαδικασίας παραγωγής άλλων παρασκευασμένων και συντηρημένων φρούτων και λαχανικών</t>
  </si>
  <si>
    <t>Παραγωγή ζωικών ελαίων και λιπών και των κλασμάτων τους, που διαθέτονται ακατέργαστα</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</si>
  <si>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</si>
  <si>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Παραγωγή φυτικών ελαίων, που διαθέτονται ακατέργαστα</t>
  </si>
  <si>
    <t>Παραγωγή σογιέλαιου, που διαθέτεται ακατέργαστο</t>
  </si>
  <si>
    <t>Παραγωγή αραχιδέλαιου, που διαθέτεται ακατέργαστο</t>
  </si>
  <si>
    <t>Παραγωγή ελαιόλαδου, που διαθέτεται ακατέργαστο</t>
  </si>
  <si>
    <t>Παραγωγή ηλιέλαιου, που διαθέτεται ακατέργαστο</t>
  </si>
  <si>
    <t>Παραγωγή βαμβακέλαιου, που διαθέτεται ακατέργαστο</t>
  </si>
  <si>
    <t>Παραγωγή κραμβέλαιου, ραφανέλαιου και σιναπέλαιου, που διαθέτονται ακατέργαστα</t>
  </si>
  <si>
    <t>Παραγωγή φοινικέλαιου, που διαθέτεται ακατέργαστο</t>
  </si>
  <si>
    <t>Παραγωγή ελαίου ινδικής καρύδας, που διαθέτεται ακατέργαστο</t>
  </si>
  <si>
    <t>Παραγωγή άλλων φυτικών ελαίων, που διαθέτονται ακατέργαστα</t>
  </si>
  <si>
    <t>Παραγωγή αλευριών και χονδράλευρων από ελαιούχους σπόρους ή καρπούς, εκτός του σιναπιού</t>
  </si>
  <si>
    <t>Παραγωγή εξευγενισμένων ελαίων, εκτός των καταλοίπων</t>
  </si>
  <si>
    <t>Παραγωγή σογιέλαιου, και των κλασμάτων του, εξευγενισμένων, αλλά όχι χημικά μεταποιημένων</t>
  </si>
  <si>
    <t>Παραγωγή ελαιόλαδου και των κλασμάτων του, εξευγενισμένων, αλλά όχι χημικά μεταποιημένων</t>
  </si>
  <si>
    <t>Παραγωγή ηλιέλαιου και των κλασμάτων του, εξευγενισμένων, αλλά όχι χημικά μεταποιημένων</t>
  </si>
  <si>
    <t>Παραγωγή βαμβακέλαιου και των κλασμάτων του, εξευγενισμένων, αλλά όχι χημικά μεταποιημένων</t>
  </si>
  <si>
    <t>Παραγωγή κραμβέλαιου, ραφανέλαιου και σιναπέλαιου και των κλασμάτων τους, εξευγενισμένων αλλά όχι χημικά μεταποιημένων</t>
  </si>
  <si>
    <t>Παραγωγή φοινικέλαιου και των κλασμάτων του, εξευγενισμένων, αλλά όχι χημικά μεταποιημένων</t>
  </si>
  <si>
    <t>Παραγωγή ελαίου ινδικής καρύδας και των κλασμάτων του, εξευγενισμένων, αλλά όχι χημικά μεταποιημένων</t>
  </si>
  <si>
    <t>Παραγωγή άλλων ελαίων και των κλασμάτων τους, εξευγενισμένων, αλλά όχι χημικά μεταποιημένων· σταθεροποιημένων φυτικών λιπών και άλλων φυτικών ελαίων (εκτός από το καλαμποκέλαιο) και των κλασμάτων τους π.δ.κ.α., εξευγενισμένων αλλά όχι χημικά μεταποιημένων</t>
  </si>
  <si>
    <t>Εργασίες υπεργολαβίας στο πλαίσιο της διαδικασίας παραγωγής ελαίων και λιπών</t>
  </si>
  <si>
    <t>Εργασίες υπεργολαβίας στο πλαίσιο της διαδικασίας παραγωγής μαργαρίνης και παρόμοιων βρώσιμων λιπών</t>
  </si>
  <si>
    <t>Παραγωγή επεξεργασμένου ρευστού γάλακτος και κρέμας γάλακτος</t>
  </si>
  <si>
    <t>Παραγωγή γάλακτος και κρέμας γάλακτος με περισσότερο από 6% λίπος, μη συμπυκνωμένων ή ζαχαρούχων</t>
  </si>
  <si>
    <t>Παραγωγή γάλακτος σε στερεή μορφή</t>
  </si>
  <si>
    <t>Παραγωγή τυριού και τυροπήγματος (πηγμένου γάλακτος για τυρί)</t>
  </si>
  <si>
    <t>Παραγωγή γάλακτος και κρέμας γάλακτος, συμπυκνωμένων ή με πρόσθετη ζάχαρη ή άλλες γλυκαντικές ύλες, σε άλλες μορφές εκτός της στερεάς</t>
  </si>
  <si>
    <t>Παραγωγή γιαουρτιού και άλλων ειδών γάλακτος ή κρέμας γάλακτος που έχουν υποστεί ζύμωση ή οξίνιση</t>
  </si>
  <si>
    <t>Εργασίες υπεργολαβίας στο πλαίσιο της διαδικασίας επεξεργασίας γαλακτοκομικών και τυροκομικών προϊόντων</t>
  </si>
  <si>
    <t>Εργασίες υπεργολαβίας στο πλαίσιο της διαδικασίας επεξεργασίας παγωτών</t>
  </si>
  <si>
    <t>Εργασίες υπεργολαβίας στο πλαίσιο της διαδικασίας παραγωγής παγωτών</t>
  </si>
  <si>
    <t>Παραγωγή χόνδρων (μπλιγουριού), χονδράλευρων και σβόλων και άλλων προϊόντων δημητριακών</t>
  </si>
  <si>
    <t>Εργασίες υπεργολαβίας στο πλαίσιο της διαδικασίας παραγωγής προϊόντων αλευρόμυλων</t>
  </si>
  <si>
    <t>Παραγωγή αμύλων και προϊόντων αμύλου· σακχάρων και σιροπιών ζαχάρεων π.δ.κ.α.</t>
  </si>
  <si>
    <t>Παραγωγή ταπιόκας και υποκατάστατων παρασκευασμένων από άμυλο σε μορφή νιφάδων, κόκκων και παρόμοιων</t>
  </si>
  <si>
    <t>Εμπορικοί αντιπρόσωποι που μεσολαβούν στην πώληση καυσίμων, μεταλλευμάτων, μετάλλων και χημικών προϊόντων</t>
  </si>
  <si>
    <t>Εμπορικοί αντιπρόσωποι που μεσολαβούν στην πώληση χημικών προϊόντων, λιπασμάτων και αγροχημικών προϊόντων</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</si>
  <si>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</si>
  <si>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Εμπορικοί αντιπρόσωποι που μεσολαβούν στην πώληση εξοπλισμού ραδιοφωνίας, τηλεόρασης και βίντεο</t>
  </si>
  <si>
    <t>Εμπορικοί αντιπρόσωποι που μεσολαβούν στην πώληση σιδηρικών και εργαλείων χειρός</t>
  </si>
  <si>
    <t>Εμπορικοί αντιπρόσωποι που μεσολαβούν στην πώληση άλλων εργαλείων χειρός</t>
  </si>
  <si>
    <t>Εμπορικοί αντιπρόσωποι που μεσολαβούν στην πώληση μαχαιροπίρουνων και ειδών οικιακής χρήσης π.δ.κ.α.</t>
  </si>
  <si>
    <t>Εμπορικοί αντιπρόσωποι που μεσολαβούν στην πώληση μαχαιροπίρουνων και κοπτικών</t>
  </si>
  <si>
    <t>Εμπορικοί αντιπρόσωποι που μεσολαβούν στην πώληση αβγών με το κέλυφος, που διαθέτονται νωπά</t>
  </si>
  <si>
    <t>Εμπορικοί αντιπρόσωποι που μεσολαβούν στην πώληση φαρμακευτικών και ιατρικών ειδών, αρωμάτων και ειδών καλλωπισμού και υλικών καθαρισμού</t>
  </si>
  <si>
    <t>Χονδρικό εμπόριο άλλων ακατέργαστων αγροτικών πρώτων υλών π.δ.κ.α.</t>
  </si>
  <si>
    <t>Χονδρικό εμπόριο γιούτας, λιναριού, κάνναβης, σιζάλ και άλλων υφαντικών ινών, ακατέργαστων</t>
  </si>
  <si>
    <t>Χονδρικό εμπόριο επεξεργασμένων φρούτων και λαχανικών</t>
  </si>
  <si>
    <t>Χονδρικό εμπόριο ειδών σοκολάτας και ειδών ζαχαροπλαστικής</t>
  </si>
  <si>
    <t>Χονδρικό εμπόριο ψαριών, καρκινοειδών και μαλακίων</t>
  </si>
  <si>
    <t>Χονδρικό εμπόριο ελαστικοποιημένων υφασμάτων, εκτός από πλέγματα ενίσχυσης (λινά) επισώτρων (ελαστικών οχημάτων)</t>
  </si>
  <si>
    <t>Χονδρικό εμπόριο λινών οικιακής χρήσης, κουρτινών και διαφόρων οικιακών ειδών από κλωστοϋφαντουργικά υλικά</t>
  </si>
  <si>
    <t>Χονδρικό εμπόριο πιλήματος (τσόχας), επενδυμένου, επικαλυμμένου ή λαμιναρισμένου</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</si>
  <si>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</si>
  <si>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Χονδρικό εμπόριο ειδών ιματισμού (ενδυμάτων) και υποδημάτων</t>
  </si>
  <si>
    <t>Χονδρικό εμπόριο ειδών ιματισμού (ενδυμάτων)</t>
  </si>
  <si>
    <t>Χονδρικό εμπόριο ενδυμάτων από πίλημα (τσόχα) ή μη υφαντών, υφαντικών υλών εμποτισμένων ή επενδυμένων</t>
  </si>
  <si>
    <t>Χονδρικό εμπόριο καλυμμάτων κεφαλής ασφαλείας, καπέλων και άλλων καλυμμάτων κεφαλής, από καουτσούκ ή πλαστικές ύλες</t>
  </si>
  <si>
    <t>Χονδρικό εμπόριο αδιάβροχων υποδημάτων, με εξωτερικές σόλες και με επάνω μέρη από καουτσούκ ή πλαστικό</t>
  </si>
  <si>
    <t>Χονδρικό εμπόριο αδιάβροχων υποδημάτων, με εξωτερικές σόλες και με επάνω μέρη από καουτσούκ ή πλαστικό, για σπορ</t>
  </si>
  <si>
    <t>Χονδρικό εμπόριο υποδημάτων με εξωτερικές σόλες και με επάνω μέρη από καουτσούκ ή πλαστικό</t>
  </si>
  <si>
    <t>Χονδρικό εμπόριο ηλεκτρικών οικιακών συσκευών, εκτός ραδιοφωνικών, τηλεοπτικών και φωτογραφικών ειδών</t>
  </si>
  <si>
    <t>Χονδρικό εμπόριο ραδιοφωνικού και τηλεοπτικού εξοπλισμού, καθώς και εξοπλισμού βίντεο και DVD</t>
  </si>
  <si>
    <t>Χονδρικό εμπόριο βασικών φαρμακευτικών προϊόντων και φαρμακευτικών σκευασμάτων</t>
  </si>
  <si>
    <t>Χονδρικό εμπόριο άλλων χαλιών και άλλων υφαντικών καλυμμάτων δαπέδων [συμπεριλαμβάνονται και τα καλύμματα από πίλημα (τσόχα)]</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</si>
  <si>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</si>
  <si>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Χονδρικό εμπόριο μαχαιροπίρουνων και μεταλλικών ειδών οικιακής χρήσης</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</si>
  <si>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</si>
  <si>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Χονδρικό εμπόριο ειδών οικιακής χρήσης και εξοπλισμού π.δ.κ.α.</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</si>
  <si>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</si>
  <si>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Χονδρικό εμπόριο καλλιτεχνικών και αναμνηστικών (σουβενίρ) ειδών</t>
  </si>
  <si>
    <t>Χονδρικό εμπόριο μηχανικών γεωργικών εργαλείων, εκτός από αυτά της χειρός</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</si>
  <si>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</si>
  <si>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</si>
  <si>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Παραγωγή τεχνητών υφαντικών ασυνεχών ινών, επεξεργασμένων για κλώση</t>
  </si>
  <si>
    <t>Παραγωγή συνθετικών ασυνεχών ινών, που είναι λαναρισμένες, χτενισμένες ή με άλλο τρόπο κατεργασμένες για νηματοποίηση</t>
  </si>
  <si>
    <t>Παραγωγή τεχνητών ασυνεχών ινών, που είναι λαναρισμένες, χτενισμένες ή με άλλο τρόπο κατεργασμένες για νηματοποίηση</t>
  </si>
  <si>
    <t>Παραγωγή νημάτων από μαλλί συσκευασμένων ή μη για λιανική πώληση· νημάτων από λεπτόινες ή χονδρόινες ζωικές τρίχες ή αλογότριχες</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</si>
  <si>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</si>
  <si>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Παραγωγή υφαντικών νημάτων και κλωστών από τεχνητές συνεχείς ή ασυνεχείς ίνες</t>
  </si>
  <si>
    <t>Παραγωγή νημάτων από τεχνητές συνεχείς ίνες, πολλαπλών ή κορδονωτών (εκτός από νήμα για ράψιμο, νήμα από πολυαμίδια, πολυεστέρες ή τεχνητή βισκόζη) μη συσκευασμένων για λιανική πώληση· νημάτων από τεχνητές ίνες, συνεχών (εκτός από νήματα για ράψιμο), συσκευασμένων για λιανική πώληση</t>
  </si>
  <si>
    <t>Παραγωγή νημάτων (εκτός από νήματα για ράψιμο) από συνθετικές ασυνεχείς ίνες, με περιεκτικότητα &gt;= 85% κατά βάρος από τις ίνες αυτές</t>
  </si>
  <si>
    <t>Παραγωγή νημάτων (εκτός από νήματα για ράψιμο) από συνθετικές ασυνεχείς ίνες, με περιεκτικότητα &lt;85% κατά βάρος από τις ίνες αυτές</t>
  </si>
  <si>
    <t>Παραγωγή νημάτων από τεχνητές ίνες μη συνεχείς (εκτός από νήματα για ράψιμο), μη συσκευασμένων για λιανική πώληση</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</si>
  <si>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</si>
  <si>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Εργασίες υπεργολαβίας στο πλαίσιο της διαδικασίας κατεργασίας υφαντικών νημάτων και κλωστών</t>
  </si>
  <si>
    <t>Ύφανση υφασμάτων από μετάξι ή από απορρίμματα μεταξιού</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</si>
  <si>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</si>
  <si>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Ύφανση υφασμάτων από άλλες φυτικές υφαντικές ίνες· υφασμάτων από νήματα χαρτιού</t>
  </si>
  <si>
    <t>Ύφανση βαμβακερών υφασμάτων</t>
  </si>
  <si>
    <t xml:space="preserve">Ύφανση υφασμάτων από συνθετικές ασυνεχείς ίνες </t>
  </si>
  <si>
    <t xml:space="preserve">Ύφανση υφασμάτων από τεχνητές ασυνεχείς ίνες </t>
  </si>
  <si>
    <t>Ύφανση θηλειωτών υφασμάτων σπογγώδους μορφής (πετσετέ) και παρόμοιων υφαντών θηλειωτών υφασμάτων (εκτός από τα είδη κορδελοποιίας) από βαμβάκι</t>
  </si>
  <si>
    <t>Ύφανση άλλων θηλειωτών υφασμάτων σπογγώδους μορφής (πετσετέ) και παρόμοιων υφαντών θηλειωτών υφασμάτων, (εκτός από τα είδη κορδελοποιίας)</t>
  </si>
  <si>
    <t>Εργασίες υπεργολαβίας στο πλαίσιο της διαδικασίας κατεργασίας υφασμάτων</t>
  </si>
  <si>
    <t>Κλωστοϋφαντουργικές υπηρεσίες τελειοποίησης (φινιρίσματος)</t>
  </si>
  <si>
    <t>Υπηρεσίες βαφής υφασμάτων και κλωστοϋφαντουργικών ειδών (περιλαμβάνονται και τα ενδύματα)</t>
  </si>
  <si>
    <t>Άλλες υπηρεσίες τελειοποίησης (φινιρίσματος) υφασμάτων και κλωστοϋφαντουργικών ειδών (περιλαμβάνονται και τα ενδύματα)</t>
  </si>
  <si>
    <t>Κατασκευή άλλων υφασμάτων πλεκτών ή κροσέ (περιλαμβάνεται η απομίμηση γούνας με πλέξιμο)</t>
  </si>
  <si>
    <t>Εργασίες υπεργολαβίας στο πλαίσιο της διαδικασίας παραγωγής υφασμάτων πλεκτών ή κροσέ</t>
  </si>
  <si>
    <t>Κατασκευή κουβερτών και κλινοσκεπασμάτων ταξιδιού, εκτός από ηλεκτρικές κουβέρτες</t>
  </si>
  <si>
    <t>Κατασκευή παραπετασμάτων κάθε είδους και στοριών για εσωτερικούς χώρους· γύρων (ποδιών) κουρτινών ή κρεβατιών</t>
  </si>
  <si>
    <t>Κατασκευή σάκων από κάνναβη, γιούτα και από άλλες ύλες</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</si>
  <si>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</si>
  <si>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</si>
  <si>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Άλλο λιανικό εμπόριο ηλεκτρικών οικιακών συσκευών εκτός καταστημάτων, υπαίθριων πάγκων ή αγορών</t>
  </si>
  <si>
    <t>Άλλο λιανικό εμπόριο φωτογραφικού και οπτικού εξοπλισμού και εξοπλισμού ακριβείας εκτός καταστημάτων, υπαίθριων πάγκων ή αγορών</t>
  </si>
  <si>
    <t>Υπηρεσίες αεροβικής γυμναστικής (εκπαιδευτικές)</t>
  </si>
  <si>
    <t>Υπηρεσίες σχολών πάλης, πυγμαχίας και παρόμοιων αθλημάτων (καράτε, τζούντο, τάε κβον ντο, άλλων πολεμικών τεχνών και αυτοάμυνας)</t>
  </si>
  <si>
    <t>Υπηρεσίες καθηγητή χορού</t>
  </si>
  <si>
    <t>49.41.15.02</t>
  </si>
  <si>
    <t>49.41.15.03</t>
  </si>
  <si>
    <t>49.41.19.05</t>
  </si>
  <si>
    <t>49.41.19.06</t>
  </si>
  <si>
    <t>49.41.19.07</t>
  </si>
  <si>
    <t>Λιανικό εμπόριο φυσικών φωσφορικών αλάτων ασβέστιου ή αργίλιου και ασβέστιου, καρναλίτη, συλβίτη και άλλων φυσικών ακατέργαστων αλάτων κάλιου</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</si>
  <si>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</si>
  <si>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Παραγωγή φωσφινικών, φωσφονικών, φωσφορικών, πολυφωσφορικών αλάτων και νιτρικών αλάτων (εκτός του κάλιου)</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</si>
  <si>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</si>
  <si>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Παραγωγή πολυαμίδιων, σε πρωτογενείς μορφές</t>
  </si>
  <si>
    <t>Παραγωγή θρυαλλίδων ασφαλείας· πυραγωγών σχοινιών· καψυλίων· ειδών ανάφλεξης· ηλεκτρικών πυροκροτητών</t>
  </si>
  <si>
    <t>Παραγωγή χημικά τροποποιημένου πυρηνέλαιου</t>
  </si>
  <si>
    <t>Παραγωγή συνδετικών παρασκευασμένων για καλούπια ή πυρήνες χυτηρίου</t>
  </si>
  <si>
    <t>Παραγωγή μη φυσικών ινών</t>
  </si>
  <si>
    <t>47.99.16.01</t>
  </si>
  <si>
    <t>Κατασκευή σιδηρών ελατηρίων</t>
  </si>
  <si>
    <t>46.74.11.11</t>
  </si>
  <si>
    <t>46.74.11.12</t>
  </si>
  <si>
    <t>46.74.11.13</t>
  </si>
  <si>
    <t>46.74.11.14</t>
  </si>
  <si>
    <t>46.74.11.15</t>
  </si>
  <si>
    <t>46.74.12.02</t>
  </si>
  <si>
    <t>46.74.12.03</t>
  </si>
  <si>
    <t>46.74.12.04</t>
  </si>
  <si>
    <t>46.74.12.05</t>
  </si>
  <si>
    <t>46.74.12.06</t>
  </si>
  <si>
    <t>46.74.12.07</t>
  </si>
  <si>
    <t>46.74.12.08</t>
  </si>
  <si>
    <t>46.74.12.09</t>
  </si>
  <si>
    <t>46.74.12.10</t>
  </si>
  <si>
    <t>46.74.12.11</t>
  </si>
  <si>
    <t>46.74.12.12</t>
  </si>
  <si>
    <t>46.74.13.02</t>
  </si>
  <si>
    <t>46.74.13.03</t>
  </si>
  <si>
    <t>46.74.13.04</t>
  </si>
  <si>
    <t>46.74.13.05</t>
  </si>
  <si>
    <t>46.74.13.06</t>
  </si>
  <si>
    <t>46.74.13.07</t>
  </si>
  <si>
    <t>46.74.13.08</t>
  </si>
  <si>
    <t>46.74.13.09</t>
  </si>
  <si>
    <t>46.74.13.10</t>
  </si>
  <si>
    <t>46.74.13.11</t>
  </si>
  <si>
    <t>46.74.13.12</t>
  </si>
  <si>
    <t>46.74.13.13</t>
  </si>
  <si>
    <t>46.75.11.02</t>
  </si>
  <si>
    <t>46.75.11.03</t>
  </si>
  <si>
    <t>46.75.11.04</t>
  </si>
  <si>
    <t>46.75.11.05</t>
  </si>
  <si>
    <t>46.75.11.06</t>
  </si>
  <si>
    <t>46.75.11.07</t>
  </si>
  <si>
    <t>46.75.11.08</t>
  </si>
  <si>
    <t>Λιανικό εμπόριο κουρεμένου μαλλιού, λιπαρού (άπλυτου), καθώς και κουρεμένου μαλλιού, πλυμένου στην προβιά</t>
  </si>
  <si>
    <t>47.52.45.04</t>
  </si>
  <si>
    <t>47.52.45.05</t>
  </si>
  <si>
    <t>Λιανικό εμπόριο σύρματος από χαλκό ή αργίλιο</t>
  </si>
  <si>
    <t>Κατασκευή σύρματος, ράβδων, σωλήνων, πλακών, ηλεκτρόδιων, με επικάλυψη ή με πυρήνα από συλλίπασμα (flux)</t>
  </si>
  <si>
    <t>Χονδρικό εμπόριο σύρματος, ράβδων, σωλήνων, πλακών, ηλεκτροδίων, με επικάλυψη ή με πυρήνα από συλλίπασμα (flux)</t>
  </si>
  <si>
    <t>Λιανικό εμπόριο σύρματος, ράβδων, σωλήνων, πλακών, ηλεκτροδίων, με επικάλυψη ή με πυρήνα από συλλίπασμα (flux)</t>
  </si>
  <si>
    <t>Χονδρικό εμπόριο μηχανημάτων π.δ.κ.α., στρωτήρων, για χορτοτάπητες ή αθλητικά γήπεδα</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</si>
  <si>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</si>
  <si>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Χονδρικό εμπόριο μερών μηχανών ή τροχαίου εξοπλισμού σιδηροδρόμων ή τροχιοδρόμων, μηχανικού εξοπλισμού ελέγχου της κυκλοφορίας</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</si>
  <si>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</si>
  <si>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</si>
  <si>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Εργασίες υπεργολαβίας στο πλαίσιο της διαδικασίας παραγωγής ενδυμάτων και εξαρτημάτων ένδυσης</t>
  </si>
  <si>
    <t>Εργασίες υπεργολαβίας στο πλαίσιο της διαδικασίας παραγωγής γούνινων ειδών</t>
  </si>
  <si>
    <t>Εργασίες υπεργολαβίας στο πλαίσιο της διαδικασίας παραγωγής ειδών καλτσοποιίας πλεκτών ή κροσέ</t>
  </si>
  <si>
    <t>Εργασίες υπεργολαβίας στο πλαίσιο της διαδικασίας παραγωγής άλλων πλεκτών ειδών και ειδών πλέξης κροσέ</t>
  </si>
  <si>
    <t>Κατεργασία δερμάτων βοοειδών, αποτριχωμένων, τεμαχισμένων (όχι ολόκληρων)</t>
  </si>
  <si>
    <t>Κατεργασία δερμάτων αιγοειδών, αποτριχωμένων</t>
  </si>
  <si>
    <t>Εργασίες υπεργολαβίας στο πλαίσιο της διαδικασίας παραγωγής δεψασμένου και κατεργασμένου δέρματος· κατεργασμένων και βαμμένων γουνών</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</si>
  <si>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</si>
  <si>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Κατασκευή λουριών, λουρακιών και αλυσίδων ρολογιών (πλην των μεταλλικών) και μερών τους</t>
  </si>
  <si>
    <t>Εργασίες υπεργολαβίας στο πλαίσιο της διαδικασίας παραγωγής ειδών σελοποιίας και σαγής, αποσκευών, τσαντών και παρόμοιων ειδών</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</si>
  <si>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</si>
  <si>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Κατασκευή υποδημάτων με εξωτερικές σόλες και με επάνω μέρη από καουτσούκ ή πλαστικό, εκτός από τα αδιάβροχα ή αθλητικά υποδήματα</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</si>
  <si>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</si>
  <si>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Κατασκευή υποδημάτων αντισφαίρισης (τένις), καλαθοσφαίρισης, γυμναστικής, προπόνησης και παρόμοιων υποδημάτων</t>
  </si>
  <si>
    <t>Κατασκευή άλλων αθλητικών υποδημάτων, εκτός υποδημάτων του σκι και μποτών του πατινάζ</t>
  </si>
  <si>
    <t>Εργασίες υπεργολαβίας στο πλαίσιο της διαδικασίας κατασκευής υποδημάτων</t>
  </si>
  <si>
    <t>Παραγωγή ξυλείας συνεχώς διαμορφωμένης κατά μήκος οποιασδήποτε άκρης ή επιφάνειας· ξυλόμαλλου· ξυλάλευρου· ξυλείας σε πελεκούδια ή σε μόρια</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</si>
  <si>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</si>
  <si>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Παραγωγή ακατέργαστης ξυλείας· στρωτήρων (τραβερσών) σιδηροδρόμων ή τροχιοδρόμων από ξύλο, εμποτισμένης ή κατά άλλο τρόπο επεξεργασμένης</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</si>
  <si>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</si>
  <si>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Εργασίες υπεργολαβίας στο πλαίσιο της διαδικασίας παραγωγής ξυλείας πριονισμένης και πλανισμένης</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</si>
  <si>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</si>
  <si>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Κατασκευή αντικολλητών (κόντρα πλακέ), επενδυμένων ξυλόφυλλων (καπλαμά) και παρόμοιας επικολλητής ξυλείας, από μπαμπού</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</si>
  <si>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</si>
  <si>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Υπηρεσίες τελειοποίησης (φινιρίσματος) για φύλλα και σανίδες</t>
  </si>
  <si>
    <t>Εργασίες υπεργολαβίας στο πλαίσιο της διαδικασίας παραγωγής επενδυμένων ξυλόφυλλων και σανίδων με βάση το ξύλο</t>
  </si>
  <si>
    <t>Εργασίες υπεργολαβίας στο πλαίσιο της διαδικασίας παραγωγής συναρμολογούμενων δαπέδων παρκέ</t>
  </si>
  <si>
    <t>Εργασίες υπεργολαβίας στο πλαίσιο της διαδικασίας παραγωγής άλλων τεχνουργημάτων χονδροξυλουργικής και λεπτοξυλουργικής για οικοδομές</t>
  </si>
  <si>
    <t>Κατασκευή άλλων ξύλινων εμπορευματοκιβωτίων και μερών τους</t>
  </si>
  <si>
    <t>Εργασίες υπεργολαβίας στο πλαίσιο της διαδικασίας παραγωγής ξύλινων εμπορευματοκιβώτιων</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</si>
  <si>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</si>
  <si>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Κατασκευή ειδών από φελλό, άχυρο ή άλλα υλικά σπαρτοπλεκτικής· ειδών καλαθοπλεκτικής</t>
  </si>
  <si>
    <t>Κατασκευή αντικειμένων από φυσικό φελλό</t>
  </si>
  <si>
    <t>Παραγωγή χαρτοπολτών από ξύλο ή άλλες ινώδεις και κυτταρινικές ύλες</t>
  </si>
  <si>
    <t>Εργασίες υπεργολαβίας στο πλαίσιο της διαδικασίας παραγωγής χαρτοπολτού</t>
  </si>
  <si>
    <t>Κατασκευή δημοσιογραφικού χαρτιού, χειροποίητου χαρτιού και άλλου μη επιχρισμένου χαρτιού ή χαρτονιού για γραφική χρήση</t>
  </si>
  <si>
    <t>Κατασκευή δημοσιογραφικού χαρτιού σε κυλίνδρους ή σε φύλλα</t>
  </si>
  <si>
    <t>Κατασκευή χαρτιού και χαρτονιού για διηθήσεις· πιληματοειδούς (τσόχινου) χαρτιού</t>
  </si>
  <si>
    <t>Εργασίες υπεργολαβίας στο πλαίσιο της διαδικασίας παραγωγής χαρτιού και χαρτονιού</t>
  </si>
  <si>
    <t>Κατασκευή χαρτοκιβώτιων, κουτιών και κιβωτίων, από κυματοειδές χαρτί ή χαρτόνι</t>
  </si>
  <si>
    <t>Κατασκευή πτυσσόμενων χαρτοκιβώτιων, κουτιών και κιβωτίων από μη κυματοειδές χαρτί ή χαρτόνι</t>
  </si>
  <si>
    <t>Εργασίες υπεργολαβίας στο πλαίσιο της διαδικασίας παραγωγής κυματοειδούς χαρτιού και χαρτονιού και κιβωτίων από χαρτί και χαρτόνι</t>
  </si>
  <si>
    <t>Εργασίες υπεργολαβίας στο πλαίσιο της διαδικασίας παραγωγής ειδών οικιακής χρήσης, υγειονομικών ειδών και ειδών τουαλέτας</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</si>
  <si>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</si>
  <si>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Εργασίες υπεργολαβίας στο πλαίσιο της διαδικασίας παραγωγής ειδών χαρτοπωλείου (χαρτικών)</t>
  </si>
  <si>
    <t>Κατασκευή χαρτιού για επενδύσεις τοίχων (ταπετσαρίας)</t>
  </si>
  <si>
    <t>Κατασκευή χαρτιού για επενδύσεις τοίχων (ταπετσαρίας) και παρόμοιες επενδύσεις τοίχων· διαφανών διακοσμήσεων παράθυρων από χαρτί</t>
  </si>
  <si>
    <t>Εργασίες υπεργολαβίας στο πλαίσιο της διαδικασίας παραγωγής χαρτιού ταπετσαρίας</t>
  </si>
  <si>
    <t>Εργασίες υπεργολαβίας στο πλαίσιο της διαδικασίας παραγωγής άλλων ειδών από χαρτί και χαρτόνι</t>
  </si>
  <si>
    <t>Υπηρεσίες εκτύπωσης ετικετών και πινακίδων</t>
  </si>
  <si>
    <t>Εργασίες υπεργολαβίας στο πλαίσιο της διαδικασίας παραγωγής προϊόντων οπτανθρακοποίησης</t>
  </si>
  <si>
    <t>Εργασίες υπεργολαβίας στο πλαίσιο της διαδικασίας παραγωγής προϊόντων διύλισης πετρελαίου</t>
  </si>
  <si>
    <t>Εργασίες υπεργολαβίας στο πλαίσιο της διαδικασίας παραγωγής βιομηχανικών αερίων</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</si>
  <si>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</si>
  <si>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</si>
  <si>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Εργασίες υπεργολαβίας στο πλαίσιο της διαδικασίας παραγωγής χρωμάτων και χρωστικών υλών</t>
  </si>
  <si>
    <t>Παραγωγή χημικών στοιχείων π.δ.κ.α.· ανόργανων οξέων και ενώσεων</t>
  </si>
  <si>
    <t>Παραγωγή ανόργανων ενώσεων π.δ.κ.α., συμπεριλαμβανομένου του αποσταγμένου νερού· αμαλγαμάτων, εκτός των αμαλγαμάτων των πολύτιμων μετάλλων</t>
  </si>
  <si>
    <t>Εργασίες υπεργολαβίας στο πλαίσιο της διαδικασίας παραγωγής άλλων βασικών ανόργανων χημικών ουσιών</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</si>
  <si>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</si>
  <si>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Παραγωγή διαφόρων οργανικών βασικών χημικών προϊόντων</t>
  </si>
  <si>
    <t>Παραγωγή ελαίων και άλλων προϊόντων που προέρχονται από την απόσταξη σε υψηλή θερμοκρασία των πισσών από λιθάνθρακα και παρόμοια προϊόντα</t>
  </si>
  <si>
    <t>Παραγωγή μη μετουσιωμένης αιθυλικής αλκοόλης με αποκτημένο αλκοολικό τίτλο που υπερβαίνει το 80 % κατ’ όγκο</t>
  </si>
  <si>
    <t>Εργασίες υπεργολαβίας στο πλαίσιο της διαδικασίας παραγωγής άλλων οργανικών βασικών χημικών ουσιών</t>
  </si>
  <si>
    <t>Εργασίες υπεργολαβίας στο πλαίσιο της διαδικασίας παραγωγής λιπασμάτων και αζωτούχων ενώσεων</t>
  </si>
  <si>
    <t>Εργασίες υπεργολαβίας στο πλαίσιο της διαδικασίας παραγωγής πλαστικών σε πρωτογενείς μορφές</t>
  </si>
  <si>
    <t>Παραγωγή συνθετικού ελαστικού (καουτσούκ) σε πρωτογενείς μορφές</t>
  </si>
  <si>
    <t>Εργασίες υπεργολαβίας στο πλαίσιο της διαδικασίας παραγωγής συνθετικού ελαστικού (καουτσούκ) σε πρωτογενείς μορφές</t>
  </si>
  <si>
    <t>Εργασίες υπεργολαβίας στο πλαίσιο της διαδικασίας παραγωγής παρασιτοκτόνων και λοιπών αγροχημικών προϊόντων</t>
  </si>
  <si>
    <t>Παραγωγή χρωμάτων και βερνικιών με βάση πολυμερή</t>
  </si>
  <si>
    <t>Παραγωγή χρωμάτων και βερνικιών με βάση ακρυλικά πολυμερή ή πολυμερή του βινύλιου, σε υδατώδες μέσο</t>
  </si>
  <si>
    <t>Παραγωγή χρωμάτων και βερνικιών με βάση πολυεστέρες, ακρυλικά πολυμερή ή πολυμερή του βινύλιου, σε μη υδατώδες μέσο· διαλυμάτων</t>
  </si>
  <si>
    <t>Παραγωγή άλλων χρωμάτων και βερνικιών και συναφών προϊόντων· καλλιτεχνικών χρωμάτων και τυπογραφικής μελάνης</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</si>
  <si>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</si>
  <si>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Παραγωγή άλλων χρωμάτων και βερνικιών· παρασκευασμένων ξηραντικών</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</si>
  <si>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</si>
  <si>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Παραγωγή σαπουνιού, παρασκευασμάτων πλύσης και καθαρισμού</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</si>
  <si>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</si>
  <si>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Παραγωγή απορρυπαντικών και παρασκευασμάτων πλύσης</t>
  </si>
  <si>
    <t>Παραγωγή πολτών και σκονών καθαρισμού και άλλων προϊόντων καθαρισμού</t>
  </si>
  <si>
    <t>Εργασίες υπεργολαβίας στο πλαίσιο της διαδικασίας παραγωγής σαπουνιού και απορρυπαντικών, προϊόντων καθαρισμού και στίλβωσης</t>
  </si>
  <si>
    <t>Παραγωγή παρασκευασμάτων για μακιγιάζ χειλιών και ματιών</t>
  </si>
  <si>
    <t>Παραγωγή σκονών (πούδρων) που χρησιμοποιούνται ως καλλυντικά ή για καλλωπισμό</t>
  </si>
  <si>
    <t>Λιανικό εμπόριο χαρτιού και χαρτονιού τύπου παπιέ γκοφρέ, κυματοειδούς και ανάγλυφου ή διάτρητου π.δ.κ.α.</t>
  </si>
  <si>
    <t>Λιανικό εμπόριο αθλητικών ρούχων, στολών σκι και μαγιό κολύμβησης και άλλων ενδυμάτων</t>
  </si>
  <si>
    <t>Χονδρικό εμπόριο πολυμερών του προπυλένιου ή άλλων ολεφινών σε πρωτογενείς μορφές</t>
  </si>
  <si>
    <t>Χονδρικό εμπόριο πολυμερών του στυρόλιου σε πρωτογενείς μορφές</t>
  </si>
  <si>
    <t>Χονδρικό εμπόριο πολυμερών του χλωριούχου βινύλιου ή άλλων αλογονωμένων ολεφινών σε πρωτογενείς μορφές</t>
  </si>
  <si>
    <t>Χονδρικό εμπόριο ρητινών ουρίας, θειουρίας και μελαμίνης σε πρωτογενείς μορφές</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</si>
  <si>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</si>
  <si>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Χονδρικό εμπόριο σβόλων δημητριακών</t>
  </si>
  <si>
    <t>Χονδρικό εμπόριο χoνδράλευρου και σβόλων τριφυλλιού (alfalfa)</t>
  </si>
  <si>
    <t>Λιανικό εμπόριο σβόλων δημητριακών π.δ.κ.α., εκτός σιταριού</t>
  </si>
  <si>
    <t>Λιανικό εμπόριο σβόλων σιταριού</t>
  </si>
  <si>
    <t>Παραγωγή αβγών, χωρίς το κέλυφος, και κρόκων αβγών, νωπών ή διατηρημένων· αβγών με το κέλυφος διατηρημένων ή μαγειρεμένων· λευκώματος αβγού</t>
  </si>
  <si>
    <t>Παραγωγή βερμούτ και άλλων ειδών αρωματικού κρασιού από νωπά σταφύλια</t>
  </si>
  <si>
    <t>11.07.99.01</t>
  </si>
  <si>
    <t>Ύφανση υφασμάτων με πέλος και υφασμάτων από σενίλλη, [εκτός από τα θηλειωτά υφάσματα σπογγώδους μορφής (πετσετέ) και τα είδη κορδελοποιίας]</t>
  </si>
  <si>
    <t>Κατασκευή άλλων οικιακών ειδών π.δ.κ.α., συνόλων υφαντών υφασμάτων και νημάτων που προορίζονται για κουβέρτες, ταπετσαρίες και παρόμοια είδη</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</si>
  <si>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</si>
  <si>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Κατασκευή εργαστηριακών ειδών, ειδών υγιεινής ή φαρμακευτικών ειδών· αμπουλών, από γυαλί</t>
  </si>
  <si>
    <t>Κατασκευή γυάλινων μερών για λαμπτήρες και εξαρτήματα φωτισμού, φωτεινά σήματα, πινακίδες και παρόμοια είδη</t>
  </si>
  <si>
    <t>23.70.11.07</t>
  </si>
  <si>
    <t>Εμπορικοί αντιπρόσωποι που μεσολαβούν στην πώληση ζώντων ζώων</t>
  </si>
  <si>
    <t>Εμπορικοί αντιπρόσωποι που μεσολαβούν στην πώληση λουλουδιών και φυτών</t>
  </si>
  <si>
    <t>Συνταξιοδοτικά ταμεία (εκτός υποχρεωτικής κοινωνικής ασφάλισης)</t>
  </si>
  <si>
    <t>Υπηρεσίες συνταξιοδοτικών ταμείων (εκτός υποχρεωτικής κοινωνικής ασφάλισης)</t>
  </si>
  <si>
    <t>Εργασίες υπεργολαβίας στο πλαίσιο της διαδικασίας παραγωγής άλλων χημικών προϊόντων π.δ.κ.α.</t>
  </si>
  <si>
    <t>Εργασίες υπεργολαβίας στο πλαίσιο της διαδικασίας παραγωγής τεχνητών ινών</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</si>
  <si>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</si>
  <si>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</si>
  <si>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Παραγωγή ορμονών και των παραγώγων τους· άλλων στεροειδών, που χρησιμοποιούνται κυρίως ως ορμόνες</t>
  </si>
  <si>
    <t>Εργασίες υπεργολαβίας στο πλαίσιο της διαδικασίας παραγωγής φαρμακευτικών προϊόντων</t>
  </si>
  <si>
    <t>Παραγωγή άλλων φαρμακευτικών σκευασμάτων</t>
  </si>
  <si>
    <t>Παραγωγή διαγνωστικών αντιδραστηρίων και άλλων φαρμακευτικών σκευασμάτων</t>
  </si>
  <si>
    <t>Εργασίες υπεργολαβίας στο πλαίσιο της διαδικασίας παραγωγής φαρμακευτικών σκευασμάτων</t>
  </si>
  <si>
    <t>Κατασκευή καινούργιων επισώτρων (ελαστικών οχημάτων) και σωλήνων (αεροθαλάμων)</t>
  </si>
  <si>
    <t>Κατασκευή καινούργιων επισώτρων (ελαστικών οχημάτων) με πεπιεσμένο αέρα, από καουτσούκ, που χρησιμοποιούνται στα οχήματα με κινητήρα</t>
  </si>
  <si>
    <t>Κατασκευή καινούργιων επισώτρων (ελαστικών οχημάτων) με πεπιεσμένο αέρα, από καουτσούκ, που χρησιμοποιούνται στις μοτοσικλέτες ή στα ποδήλατα</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</si>
  <si>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</si>
  <si>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Κατασκευή αγροτικών επισώτρων· άλλων καινούργιων επισώτρων (ελαστικών οχημάτων) με πεπιεσμένο αέρα, από καουτσούκ</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</si>
  <si>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</si>
  <si>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Κατασκευή ειδών καθορισμένης μορφής για την αναγόμωση επισώτρων (ελαστικών οχημάτων)</t>
  </si>
  <si>
    <t>Κατασκευή αναγομωμένων επισώτρων (ελαστικών οχημάτων) με πεπιεσμένο αέρα, από καουτσούκ</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</si>
  <si>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</si>
  <si>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Κατασκευή ελαστικοποιημένων υφασμάτων, εκτός από πλέγματα ενίσχυσης (λινά) επισώτρων (ελαστικών οχημάτων)</t>
  </si>
  <si>
    <t>Κατασκευή ειδών και εξαρτημάτων ένδυσης, από βουλκανισμένο ελαστικό, εκτός του σκληρού ελαστικού</t>
  </si>
  <si>
    <t>Κατασκευή ειδών από βουλκανισμένο ελαστικό π.δ.κ.α.· σκληρού ελαστικού· αντικειμένων από σκληρυμένο καουτσούκ</t>
  </si>
  <si>
    <t>Εργασίες υπεργολαβίας στο πλαίσιο της διαδικασίας παραγωγής άλλων προϊόντων από ελαστικό (καουτσούκ)</t>
  </si>
  <si>
    <t>Εργασίες υπεργολαβίας στο πλαίσιο της διαδικασίας παραγωγής πλαστικών πλακών, φύλλων, αγωγών και καθορισμένων μορφών</t>
  </si>
  <si>
    <t>Εργασίες υπεργολαβίας στο πλαίσιο της διαδικασίας παραγωγής πλαστικών ειδών συσκευασίας</t>
  </si>
  <si>
    <t>Κατασκευή πλαστικών οικοδομικών ειδών· λινοταπήτων και σκληρών μη πλαστικών επενδύσεων δαπέδου</t>
  </si>
  <si>
    <t>Κατασκευή πλαστικών οικοδομικών ειδών π.δ.κ.α.</t>
  </si>
  <si>
    <t>Εργασίες υπεργολαβίας στο πλαίσιο της διαδικασίας παραγωγής οικοδομικών ειδών από πλαστικές ύλες</t>
  </si>
  <si>
    <t>Κατασκευή ενδυμάτων και εξαρτημάτων ενδυμασίας (περιλαμβάνονται και τα γάντια), από πλαστικές ύλες</t>
  </si>
  <si>
    <t>Κατασκευή επιτραπέζιων σκευών, μαγειρικών σκευών, άλλων οικιακών ειδών και ειδών καλλωπισμού από πλαστικές ύλες</t>
  </si>
  <si>
    <t>Κατασκευή εφοδίων γραφείου ή σχολικών εφοδίων από πλαστικές ύλες</t>
  </si>
  <si>
    <t>Κατασκευή εξαρτημάτων για έπιπλα, αμαξώματα ή παρόμοια είδη· αγαλματίων και άλλων διακοσμητικών ειδών από πλαστικές ύλες</t>
  </si>
  <si>
    <t>Υπηρεσίες κατασκευής άλλων πλαστικών προϊόντων· εργασίες υπεργολαβίας στο πλαίσιο της διαδικασίας παραγωγής άλλων πλαστικών προϊόντων</t>
  </si>
  <si>
    <t>Εργασίες υπεργολαβίας στο πλαίσιο της διαδικασίας παραγωγής άλλων πλαστικών προϊόντων</t>
  </si>
  <si>
    <t>Εργασίες υπεργολαβίας στο πλαίσιο της διαδικασίας παραγωγής επίπεδου γυαλιού</t>
  </si>
  <si>
    <t>Εργασίες υπεργολαβίας στο πλαίσιο της διαδικασίας παραγωγής μορφοποιημένου και κατεργασμένου επίπεδου γυαλιού</t>
  </si>
  <si>
    <t>Υπηρεσίες τελειοποίησης (φινιρίσματος) κοίλου γυαλιού· εργασίες υπεργολαβίας στο πλαίσιο της διαδικασίας παραγωγής κοίλου γυαλιού</t>
  </si>
  <si>
    <t>Υπηρεσίες τελειοποίησης (φινιρίσματος) ποτηριών και άλλων ειδών από γυαλί που χρησιμοποιούνται στο τραπέζι ή στην κουζίνα</t>
  </si>
  <si>
    <t>Υπηρεσίες τελειοποίησης (φινιρίσματος) γυάλινων δοχείων</t>
  </si>
  <si>
    <t>Εργασίες υπεργολαβίας στο πλαίσιο της διαδικασίας παραγωγής κοίλου γυαλιού</t>
  </si>
  <si>
    <t>Κατασκευή φιτιλιών, προνημάτων, νημάτων και κομμένων κλώνων, από ίνες γυαλιού</t>
  </si>
  <si>
    <t>Κατασκευή τουλιών, πλεγμάτων, πατακιών, στρωμάτων, σανίδων και άλλων ειδών από ίνες γυαλιού, εκτός από υφαντά υφάσματα</t>
  </si>
  <si>
    <t>Εργασίες υπεργολαβίας στο πλαίσιο της διαδικασίας παραγωγής ινών γυαλιού</t>
  </si>
  <si>
    <t>Κατασκευή άλλων ειδών από γυαλί, ημικατεργασμένων</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</si>
  <si>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</si>
  <si>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Υπηρεσίες τελειοποίησης (φινιρίσματος) άλλων ειδών γυαλιού, περιλαμβανομένου του γυαλιού για τεχνικές χρήσεις</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</si>
  <si>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</si>
  <si>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Παραγωγή τούβλων, κυβόλιθων, πλακακιών και άλλων κεραμικών ειδών από πυριτική σκόνη απολιθωμάτων ή από πυριτιούχες γαίες</t>
  </si>
  <si>
    <t>Εργασίες υπεργολαβίας στο πλαίσιο της διαδικασίας παραγωγής πυρίμαχων προϊόντων</t>
  </si>
  <si>
    <t>Εργασίες υπεργολαβίας στο πλαίσιο της διαδικασίας παραγωγής κεραμικών πλακιδίων και πλακών</t>
  </si>
  <si>
    <t>Κατασκευή τούβλων, πλακιδίων και δομικών προϊόντων, από οπτή γη (ψημένο πηλό)</t>
  </si>
  <si>
    <t>Εργασίες υπεργολαβίας στο πλαίσιο της διαδικασίας παραγωγής τούβλων, πλακιδίων και δομικών προϊόντων, από οπτή γη (ψημένο πηλό)</t>
  </si>
  <si>
    <t>Εργασίες υπεργολαβίας στο πλαίσιο της διαδικασίας παραγωγής κεραμικών ειδών οικιακής χρήσης και κεραμικών διακοσμητικών ειδών</t>
  </si>
  <si>
    <t>Εργασίες υπεργολαβίας στο πλαίσιο της διαδικασίας παραγωγής κεραμικών ειδών υγιεινής</t>
  </si>
  <si>
    <t>Κατασκευή ηλεκτρικών μονωτών από κεραμικά· μονωτικών κεραμικών τεμαχίων για μηχανές, συσκευές ή ηλεκτρικές εγκαταστάσεις</t>
  </si>
  <si>
    <t>Εργασίες υπεργολαβίας στο πλαίσιο της διαδικασίας παραγωγής κεραμικών μονωτών και κεραμικών μονωτικών εξαρτημάτων</t>
  </si>
  <si>
    <t>Εργασίες υπεργολαβίας στο πλαίσιο της διαδικασίας παραγωγής άλλων κεραμικών προϊόντων για τεχνικές χρήσεις</t>
  </si>
  <si>
    <t>Παραγωγή άλλων μη δομικών κεραμικών ειδών π.δ.κ.α.</t>
  </si>
  <si>
    <t>Εργασίες υπεργολαβίας στο πλαίσιο της διαδικασίας παραγωγής άλλων κεραμικών προϊόντων</t>
  </si>
  <si>
    <t>Εργασίες υπεργολαβίας στο πλαίσιο της διαδικασίας παραγωγής τσιμέντου</t>
  </si>
  <si>
    <t>Εργασίες υπεργολαβίας στο πλαίσιο της διαδικασίας παραγωγής ασβέστη και γύψου</t>
  </si>
  <si>
    <t>Εργασίες υπεργολαβίας στο πλαίσιο της διαδικασίας παραγωγής προϊόντων σκυροδέματος για κατασκευαστικές χρήσεις</t>
  </si>
  <si>
    <t>Κατασκευή προϊόντων από γύψο για κατασκευαστικές χρήσεις</t>
  </si>
  <si>
    <t>Εργασίες υπεργολαβίας στο πλαίσιο της διαδικασίας παραγωγής προϊόντων από γύψο για κατασκευαστικές χρήσεις</t>
  </si>
  <si>
    <t>Εργασίες υπεργολαβίας στο πλαίσιο της διαδικασίας παραγωγής έτοιμου σκυροδέματος</t>
  </si>
  <si>
    <t>Εργασίες υπεργολαβίας στο πλαίσιο της διαδικασίας παραγωγής κονιαμάτων</t>
  </si>
  <si>
    <t>Κατασκευή ειδών από ινοτσιμέντο</t>
  </si>
  <si>
    <t>Κατασκευή ειδών από αμιαντοτσιμέντο, ινοτσιμέντο κυτταρίνης ή από παρόμοια</t>
  </si>
  <si>
    <t>Εργασίες υπεργολαβίας στο πλαίσιο της διαδικασίας παραγωγής ειδών ινοτσιμέντου</t>
  </si>
  <si>
    <t>Κατασκευή άλλων προϊόντων από γύψο ή συνθέσεις με βάση το γύψο π.δ.κ.α.</t>
  </si>
  <si>
    <t>Εργασίες υπεργολαβίας στο πλαίσιο της διαδικασίας παραγωγής άλλων ειδών από σκυρόδεμα, γύψο και τσιμέντο</t>
  </si>
  <si>
    <t>Εργασίες υπεργολαβίας στο πλαίσιο της διαδικασίας παραγωγής λίθων που έχουν υποστεί κοπή, μορφοποίηση και τελική επεξεργασία</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</si>
  <si>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</si>
  <si>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Εργασίες υπεργολαβίας στο πλαίσιο της διαδικασίας παραγωγής λειαντικών προϊόντων</t>
  </si>
  <si>
    <t>Εργασίες υπεργολαβίας στο πλαίσιο της διαδικασίας παραγωγής άλλων μη μεταλλικών ορυκτών προϊόντων π.δ.κ.α.</t>
  </si>
  <si>
    <t>Παραγωγή επίπεδων (πλατιών) προϊόντων έλασης από χάλυβα, που έχουν υποστεί μόνο θερμή έλαση</t>
  </si>
  <si>
    <t>Παραγωγή επίπεδων (πλατιών) προϊόντων έλασης μη κραματοποιημένου χάλυβα, που έχει υποστεί μόνο θερμή έλαση, με πλάτος &gt;= 600 mm</t>
  </si>
  <si>
    <t>Παραγωγή επίπεδων (πλατιών) προϊόντων έλασης μη κραματοποιημένου χάλυβα, που έχει υποστεί μόνο θερμή έλαση, με πλάτος &lt; 600 mm</t>
  </si>
  <si>
    <t>Παραγωγή επίπεδων (πλατιών) προϊόντων έλασης ανοξείδωτου χάλυβα, που έχει υποστεί μόνο θερμή έλαση, με πλάτος &gt;= 600 mm</t>
  </si>
  <si>
    <t>Άλλες υπηρεσίες διάθεσης ανθρώπινου δυναμικού για εργασίες μεταφορών, αποθήκευσης, εφοδιασμού ή βιομηχανίας</t>
  </si>
  <si>
    <t>Υπηρεσίες ταξιδιωτικών πρακτορείων για κρατήσεις καταλύματος, κρουαζιέρων και οργανωμένα ταξίδια (ταξιδιωτικά πακέτα)</t>
  </si>
  <si>
    <t>Υπηρεσίες κράτησης για οργανωμένα ταξίδια (ταξιδιωτικά πακέτα)</t>
  </si>
  <si>
    <t>Υπηρεσίες γραφείων οργανωμένων ταξιδιών</t>
  </si>
  <si>
    <t>Υπηρεσίες γραφείων διοργάνωσης οργανωμένων περιηγήσεων (ταξιδιωτικών πακέτων)</t>
  </si>
  <si>
    <t>Υπηρεσίες παροχής ιδιωτικής προστασίας</t>
  </si>
  <si>
    <t>Άλλες υπηρεσίες παροχής προστασίας</t>
  </si>
  <si>
    <t>Υπηρεσίες συστημάτων προστασίας</t>
  </si>
  <si>
    <t>Υπηρεσίες διεξαγωγής ερευνών (ντετέκτιβ)</t>
  </si>
  <si>
    <t>Συνδυασμένες βοηθητικές υπηρεσίες σε κτίρια και εξωτερικούς χώρους (καθαρισμού, φύλαξης, υποδοχής κλπ)</t>
  </si>
  <si>
    <t>Υπηρεσίες γενικού καθαρισμού κτιρίων</t>
  </si>
  <si>
    <t>Υπηρεσίες εξειδικευμένου καθαρισμού</t>
  </si>
  <si>
    <t>Συνδυασμένες διοικητικές υπηρεσίες γραφείου</t>
  </si>
  <si>
    <t>Παραγωγή φωτοαντιγράφων, προετοιμασία εγγράφων και άλλες εξειδικευμένες υπηρεσίες γραμματειακής υποστήριξης γραφείου</t>
  </si>
  <si>
    <t>Προετοιμασία εγγράφων και άλλες εξειδικευμένες υπηρεσίες γραμματειακής υποστήριξης γραφείου</t>
  </si>
  <si>
    <t>Άλλες υπηρεσίες υποστήριξης προς τις επιχειρήσεις π.δ.κ.α.</t>
  </si>
  <si>
    <t>Άλλες ποικίλες υπηρεσίες υποστήριξης προς τις επιχειρήσεις π.δ.κ.α.</t>
  </si>
  <si>
    <t>Χρηματοπιστωτικές και δημοσιονομικές υπηρεσίες</t>
  </si>
  <si>
    <t>Υπηρεσίες υποστήριξης προς την κυβέρνηση</t>
  </si>
  <si>
    <t>Άλλες υπηρεσίες υποστήριξης προς την κυβέρνηση</t>
  </si>
  <si>
    <t>Διοικητικές υπηρεσίες για την αποτελεσματικότερη λειτουργία των επιχειρήσεων</t>
  </si>
  <si>
    <t>Διοικητικές υπηρεσίες που σχετίζονται με το διανεμητικό εμπόριο και την τροφοδοσία με τρόφιμα, με τα ξενοδοχεία και τα εστιατόρια</t>
  </si>
  <si>
    <t>Διοικητικές υπηρεσίες που σχετίζονται με αναπτυξιακά προγράμματα πολλαπλών στόχων</t>
  </si>
  <si>
    <t>Γενικές διοικητικές υπηρεσίες που σχετίζονται με οικονομικές, εμπορικές και εργατικές υποθέσεις</t>
  </si>
  <si>
    <t>Υπηρεσίες κατάσβεσης και πρόληψης πυρκαγιών (πυροπροστασίας)</t>
  </si>
  <si>
    <t>Υπηρεσίες υποχρεωτικής κοινωνικής ασφάλισης που αφορούν τα επιδόματα ασθένειας, μητρότητας ή προσωρινής αναπηρίας</t>
  </si>
  <si>
    <t>Υπηρεσίες υποχρεωτικής κοινωνικής ασφάλισης που αφορούν τα συνταξιοδοτικά συστήματα δημοσίων υπαλλήλων· επιδόματα γήρατος, αναπηρίας ή επιζώντος συζύγου, εκτός όσων προορίζονται για τους δημόσιους υπαλλήλους</t>
  </si>
  <si>
    <t>Υπηρεσίες υποχρεωτικής κοινωνικής ασφάλισης που αφορούν τα επιδόματα ανεργίας</t>
  </si>
  <si>
    <t>Υπηρεσίες υποχρεωτικής κοινωνικής ασφάλισης που αφορούν τα οικογενειακά επιδόματα και επιδόματα τέκνων</t>
  </si>
  <si>
    <t>Επιγραμμικές (on line) υπηρεσίες πρώτης βαθμίδας τριτοβάθμιας εκπαίδευσης</t>
  </si>
  <si>
    <t>Άλλες υπηρεσίες πρώτης βαθμίδας τριτοβάθμιας εκπαίδευσης</t>
  </si>
  <si>
    <t>Επιγραμμικές (on line) υπηρεσίες δεύτερης βαθμίδας τριτοβάθμιας εκπαίδευσης</t>
  </si>
  <si>
    <t>Άλλες υπηρεσίες δεύτερης βαθμίδας τριτοβάθμιας εκπαίδευσης</t>
  </si>
  <si>
    <t>Επιγραμμικές (on line) υπηρεσίες τρίτης βαθμίδας τριτοβάθμιας εκπαίδευσης</t>
  </si>
  <si>
    <t>Άλλες υπηρεσίες τρίτης βαθμίδας τριτοβάθμιας εκπαίδευσης</t>
  </si>
  <si>
    <t>Υπηρεσίες αθλητικής και ψυχαγωγικής εκπαίδευσης</t>
  </si>
  <si>
    <t>Υπηρεσίες σχολών Τεχνολογιών της Πληροφορίας (IT)</t>
  </si>
  <si>
    <t>Υπηρεσίες υποστηρικτικές προς την εκπαίδευση</t>
  </si>
  <si>
    <t>Υπηρεσίες ειδικής ιατρικής</t>
  </si>
  <si>
    <t>Άλλες υπηρεσίες ειδικής ιατρικής</t>
  </si>
  <si>
    <t>Υπηρεσίες σχετικές με την εγκυμοσύνη</t>
  </si>
  <si>
    <t>Υπηρεσίες τραπεζών αίματος, σπέρματος και οργάνων μεταμόσχευσης</t>
  </si>
  <si>
    <t>Δραστηριότητες βοήθειας με παροχή καταλύματος</t>
  </si>
  <si>
    <t>Δραστηριότητες νοσοκομειακής φροντίδας με παροχή καταλύματος</t>
  </si>
  <si>
    <t>Δραστηριότητες φροντίδας με παροχή καταλύματος για άτομα με νοητική υστέρηση, ψυχικές διαταραχές και χρήση ουσιών</t>
  </si>
  <si>
    <t>Υπηρεσίες φροντίδας με παροχή καταλύματος άτομα με νοητική υστέρηση, ψυχικές διαταραχές και χρήση ουσιών</t>
  </si>
  <si>
    <t>Υπηρεσίες φροντίδας με παροχή καταλύματος για παιδιά που πάσχουν από νοητική υστέρηση, ψυχικές διαταραχές και χρήση ουσιών</t>
  </si>
  <si>
    <t>Υπηρεσίες φροντίδας με παροχή καταλύματος για ενήλικες που πάσχουν από νοητική υστέρηση, ψυχικές διαταραχές και χρήση ουσιών</t>
  </si>
  <si>
    <t>Δραστηριότητες φροντίδας με παροχή καταλύματος για ηλικιωμένους και άτομα με αναπηρία</t>
  </si>
  <si>
    <t>Υπηρεσίες φροντίδας με παροχή καταλύματος για ηλικιωμένους και αναπήρους</t>
  </si>
  <si>
    <t>Εργασίες υπεργολαβίας στο πλαίσιο της διαδικασίας παραγωγής χαλκού</t>
  </si>
  <si>
    <t>Εργασίες υπεργολαβίας στο πλαίσιο της διαδικασίας κατασκευής άλλων μη σιδηρούχων μετάλλων</t>
  </si>
  <si>
    <t>Υπηρεσίες στο πλαίσιο της διαδικασίας κατασκευής άλλων μη σιδηρούχων μετάλλων</t>
  </si>
  <si>
    <t>Εργασίες υπεργολαβίας στο πλαίσιο της διαδικασίας παραγωγής επεξεργασμένων πυρηνικών καυσίμων</t>
  </si>
  <si>
    <t>Εργασίες υπεργολαβίας στο πλαίσιο της διαδικασίας χύτευσης σιδήρου</t>
  </si>
  <si>
    <t>Δημιουργία άλλων κατασκευών και μερών κατασκευών, κατασκευή λαμαρινών, ράβδων, μορφοράβδων και παρόμοιων ειδών, από σίδηρο, χάλυβα ή αλουμίνιο</t>
  </si>
  <si>
    <t>Εργασίες υπεργολαβίας στο πλαίσιο της διαδικασίας κατασκευής μεταλλικών σκελετών και μερών μεταλλικών σκελετών</t>
  </si>
  <si>
    <t>Εργασίες υπεργολαβίας στο πλαίσιο της διαδικασίας κατασκευής μεταλλικών πορτών και παράθυρων</t>
  </si>
  <si>
    <t>Κατασκευή σωμάτων κεντρικής θέρμανσης, μη ηλεκτρικά θερμαινόμενων, από σίδηρο ή χάλυβα</t>
  </si>
  <si>
    <t>Εργασίες υπεργολαβίας στο πλαίσιο της διαδικασίας κατασκευής σωμάτων και λεβήτων κεντρικής θέρμανσης</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</si>
  <si>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</si>
  <si>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Εργασίες υπεργολαβίας στο πλαίσιο της διαδικασίας κατασκευής μεταλλικών δεξαμενών, ντεπόζιτων και δοχείων</t>
  </si>
  <si>
    <t>Εργασίες υπεργολαβίας στο πλαίσιο της διαδικασίας κατασκευής ατμογεννητριών, εκτός των λεβήτων κεντρικής θέρμανσης</t>
  </si>
  <si>
    <t>Εργασίες υπεργολαβίας στο πλαίσιο της διαδικασίας κατασκευής όπλων και πυρομαχικών</t>
  </si>
  <si>
    <t>Υπηρεσίες επικάλυψης μετάλλων</t>
  </si>
  <si>
    <t>Υπηρεσίες μεταλλικής επικάλυψης μετάλλων</t>
  </si>
  <si>
    <t>Άλλες υπηρεσίες κατεργασίας μετάλλων</t>
  </si>
  <si>
    <t>Υπηρεσίες θερμικής κατεργασίας μετάλλων, εκτός της μεταλλικής επίχρισης</t>
  </si>
  <si>
    <t>Άλλες υπηρεσίες επιφανειακής κατεργασίας μετάλλων</t>
  </si>
  <si>
    <t>Άλλες υπηρεσίες μεταλλοτεχνίας</t>
  </si>
  <si>
    <t>Κατασκευή μαχαιροπίρουνων, εργαλείων και σιδηρικών</t>
  </si>
  <si>
    <t>Κατασκευή μαχαιροπίρουνων</t>
  </si>
  <si>
    <t>Κατασκευή άλλων ειδών μαχαιροπίρουνων· ειδών και συνόλων ειδών για την περιποίηση των χεριών ή των ποδιών</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</si>
  <si>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</si>
  <si>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Εργασίες υπεργολαβίας στο πλαίσιο της διαδικασίας κατασκευής μαχαιροπίρουνων</t>
  </si>
  <si>
    <t>Εργασίες υπεργολαβίας στο πλαίσιο της διαδικασίας κατασκευής κλειδαριών και μεντεσέδων</t>
  </si>
  <si>
    <t>Κατασκευή εργαλείων χειρός των τύπων που χρησιμοποιούνται στη γεωργία, στην κηπουρική ή στη δασοκομία</t>
  </si>
  <si>
    <t>Κατασκευή άλλων εργαλείων χειρός</t>
  </si>
  <si>
    <t>Κατασκευή εναλλάξιμων εργαλείων για εργαλεία χειρός ή για εργαλειομηχανές, που είτε λειτουργούν με ρεύμα είτε χωρίς ρεύμα</t>
  </si>
  <si>
    <t>Εργασίες υπεργολαβίας στο πλαίσιο της διαδικασίας κατασκευής εργαλείων</t>
  </si>
  <si>
    <t>Κατασκευή χαλύβδινων κυλινδρικών δοχείων (βαρελιών) και παρόμοιων δοχείων</t>
  </si>
  <si>
    <t>Εργασίες υπεργολαβίας στο πλαίσιο της διαδικασίας κατασκευής χαλύβδινων κυλινδρικών δοχείων (βαρελιών) και παρόμοιων δοχείων</t>
  </si>
  <si>
    <t>Εργασίες υπεργολαβίας στο πλαίσιο της διαδικασίας παραγωγής ελαφρών μεταλλικών ειδών συσκευασίας</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</si>
  <si>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</si>
  <si>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Εργασίες υπεργολαβίας στο πλαίσιο της διαδικασίας κατασκευής προϊόντων από σύρμα, αλυσίδων και ελατηρίων</t>
  </si>
  <si>
    <t>Εργασίες υπεργολαβίας στο πλαίσιο της διαδικασίας κατασκευής συνδετήρων και προϊόντων κοχλιομηχανών</t>
  </si>
  <si>
    <t>Εργασίες υπεργολαβίας στο πλαίσιο της διαδικασίας παραγωγής άλλων κατασκευασμένων μεταλλικών προϊόντων π.δ.κ.α.</t>
  </si>
  <si>
    <t>Κατασκευή λυχνιών καθοδικών ακτίνων τηλεόρασης· λυχνιών για τηλεοπτικές μηχανές λήψης· άλλων λυχνιών καθοδικών ακτίνων</t>
  </si>
  <si>
    <t>Κατασκευή λϋχνιών magnetron, λυχνιών klystron, λυχνιών μικροκυμάτων και άλλων λυχνιών</t>
  </si>
  <si>
    <t>Κατασκευή διόδων· κρυσταλλολυχνιών (transistors)· θυρίστορ (thyristors), διακοπτών δίπλευρης διόδου (DIACs) και διακοπτών δίπλευρης τριόδου (TRIACs)</t>
  </si>
  <si>
    <t>Κατασκευή συσκευών με ημιαγωγούς· διόδων εκπομπής φωτός· συναρμολογημένων πιεζοηλεκτρικων κρυστάλλων· μερών τους</t>
  </si>
  <si>
    <t>Εργασίες υπεργολαβίας στο πλαίσιο της διαδικασίας κατασκευής ηλεκτρικών εξαρτημάτων</t>
  </si>
  <si>
    <t>Υπηρεσίες σχετικές με την εκτύπωση κυκλωμάτων· εργασίες υπεργολαβίας στο πλαίσιο της κατασκευής έμφορτων ηλεκτρονικών πλακετών</t>
  </si>
  <si>
    <t>Καλλιέργεια άλλων δημητριακών</t>
  </si>
  <si>
    <t>Καλλιέργεια άχυρου και φλοιών δημητριακών</t>
  </si>
  <si>
    <t>Καλλιέργεια οσπρίων, που διαθέτονται νωπά</t>
  </si>
  <si>
    <t>Καλλιέργεια φασολιών, που διαθέτονται νωπά</t>
  </si>
  <si>
    <t>Καλλιέργεια μπιζελιών, που διαθέτονται νωπά</t>
  </si>
  <si>
    <t>Καλλιέργεια άλλων οσπρίων, που διαθέτονται νωπά</t>
  </si>
  <si>
    <t>Καλλιέργεια οσπρίων, που διαθέτονται αποξηραμένα</t>
  </si>
  <si>
    <t>Καλλιέργεια φασολιών, που διαθέτονται αποξηραμένα</t>
  </si>
  <si>
    <t>Καλλιέργεια κουκιών, που διαθέτονται αποξηραμένα</t>
  </si>
  <si>
    <t>Καλλιέργεια ρεβιθιών, που διαθέτονται αποξηραμένα</t>
  </si>
  <si>
    <t>Καλλιέργεια φακών, που διαθέτονται αποξηραμένα</t>
  </si>
  <si>
    <t>Καλλιέργεια μπιζελιών, που διαθέτονται αποξηραμένα</t>
  </si>
  <si>
    <t>Καλλιέργεια άλλων οσπρίων, που διαθέτονται αποξηραμένα</t>
  </si>
  <si>
    <t>Καλλιέργεια αράπικων φιστικιών, που διαθέτονται με κέλυφος</t>
  </si>
  <si>
    <t>Καλλιέργεια αράπικων φιστικιών, που διαθέτονται αποφλοιωμένα (χωρίς κέλυφος)</t>
  </si>
  <si>
    <t>Καλλιέργεια σπόρων κράμβης ή ελαιοκράμβης</t>
  </si>
  <si>
    <t>Καλλιέργεια ρυζιού, που διαθέτεται μη αποφλοιωμένο</t>
  </si>
  <si>
    <t>Καλλιέργεια λαχανικών με φύλλα ή μίσχους</t>
  </si>
  <si>
    <t>Καλλιέργεια πικραλίδων (πικρομάρουλων-χίκορι)</t>
  </si>
  <si>
    <t>Καλλιέργεια άλλων λαχανικών με φύλλα ή μίσχους</t>
  </si>
  <si>
    <t>Καλλιέργεια άλλων λαχανικών που φέρουν καρπούς (οπωροφόρων)</t>
  </si>
  <si>
    <t>Καλλιέργεια καυτερών πιπεριών (τσίλι) και πιπεριών, πράσινων (μόνο του γένους capsicum)</t>
  </si>
  <si>
    <t>Καλλιέργεια αγγουριών και μικρών αγγουρακιών</t>
  </si>
  <si>
    <t>Καλλιέργεια άλλων λαχανικών που φέρουν καρπούς π.δ.κ.α.</t>
  </si>
  <si>
    <t>Καλλιέργεια ριζωδών, βολβωδών ή κονδυλωδών λαχανικών</t>
  </si>
  <si>
    <t>Καλλιέργεια σκόρδων, που διαθέτονται ξερά</t>
  </si>
  <si>
    <t>Καλλιέργεια κρεμμυδιών, που διαθέτονται ξερά</t>
  </si>
  <si>
    <t>Καλλιέργεια άλλων ριζωδών, βολβωδών ή κονδυλωδών λαχανικών (χωρίς υψηλό περιεχόμενο σε άμυλο ή ινουλίνη)</t>
  </si>
  <si>
    <t>Καλλιέργεια ταπιόκας (cassava)</t>
  </si>
  <si>
    <t>Καλλιέργεια λαχανικών, που διαθέτονται νωπά, π.δ.κ.α.</t>
  </si>
  <si>
    <t>Καλλιέργεια βαμβακιού, που διαθέτεται εκκοκκισμένο ή μη</t>
  </si>
  <si>
    <t>Καλλιέργεια γιούτας, κενάφ και άλλων ινωδών φυτών ραφίας (δηλαδή υφαντικών ινών που προέρχονται από στελέχη φυτών), (εκτός από λινάρι, κάνναβη και ραμί)</t>
  </si>
  <si>
    <t>Καλλιέργεια λιναριού, κάνναβης και ακατέργαστων ινωδών φυτών π.δ.κ.α.</t>
  </si>
  <si>
    <t>Καλλιέργεια άλλων σταφυλιών, που διαθέτονται νωπά</t>
  </si>
  <si>
    <t>Καλλιέργεια μπανανών, συμπεριλαμβανομένου του είδους των Αντιλλών και παρόμοιων φρούτων</t>
  </si>
  <si>
    <t>Καλλιέργεια σύκων, που διαθέτονται νωπά</t>
  </si>
  <si>
    <t>Καλλιέργεια σύκων, που διαθέτονται ξερά</t>
  </si>
  <si>
    <t>Καλλιέργεια φραπών και γκρέιπφρουτ</t>
  </si>
  <si>
    <t>Καλλιέργεια γκρέιπφρουτ, κίτρων, κουμ-κουάτ κλπ</t>
  </si>
  <si>
    <t>Καλλιέργεια μανταρινάτων (tangerines), μανταρινιών, κλημεντίνων</t>
  </si>
  <si>
    <t>Καλλιέργεια νεκταρινιών</t>
  </si>
  <si>
    <t>Καλλιέργεια δαμάσκηνων, που διαθέτονται αποξηραμένα με φυσικά μέσα</t>
  </si>
  <si>
    <t>Καλλιέργεια δαμάσκηνων, που διαθέτονται νωπά</t>
  </si>
  <si>
    <t>Καλλιέργεια κορόμηλων (αγριοδαμάσκηνων)</t>
  </si>
  <si>
    <t>Καλλιέργεια άλλων μούρων, των καρπών του γένους vaccinium π.δ.κ.α.</t>
  </si>
  <si>
    <t>Καλλιέργεια κόκκων καφέ, που διαθέτονται μη καβουρδισμένοι</t>
  </si>
  <si>
    <t>Καλλιέργεια καρυκευμάτων, που διαθέτονται μη κατεργασμένα</t>
  </si>
  <si>
    <t>Κατασκευή μερών και εξαρτημάτων κιαλιών, μονοκιαλιών και άλλων οπτικών τηλεσκοπίων· άλλων αστρονομικών οργάνων και οπτικών μικροσκοπίων</t>
  </si>
  <si>
    <t>Εργασίες υπεργολαβίας στο πλαίσιο κατασκευής οπτικών οργάνων και φωτογραφικού εξοπλισμού</t>
  </si>
  <si>
    <t>Κατασκευή μαγνητικών μέσων, μη εγγεγραμμένων, εκτός των καρτών με μαγνητική ταινία</t>
  </si>
  <si>
    <t>Εργασίες υπεργολαβίας στο πλαίσιο της διαδικασίας κατασκευής συστοιχιών (ηλεκτρικών στηλών) και συσσωρευτών</t>
  </si>
  <si>
    <t>Εργασίες υπεργολαβίας στο πλαίσιο της διαδικασίας κατασκευής καλωδίων οπτικών ινών</t>
  </si>
  <si>
    <t>Εργασίες υπεργολαβίας στο πλαίσιο της διαδικασίας κατασκευής άλλων ηλεκτρονικών και ηλεκτρικών καλωδίων και συρμάτων</t>
  </si>
  <si>
    <t>Εργασίες υπεργολαβίας στο πλαίσιο της διαδικασίας κατασκευής συσκευών καλωδίωσης</t>
  </si>
  <si>
    <t>Εργασίες υπεργολαβίας στο πλαίσιο της διαδικασίας κατασκευής ηλεκτρολογικού φωτιστικού εξοπλισμού</t>
  </si>
  <si>
    <t>Εργασίες υπεργολαβίας στο πλαίσιο της διαδικασίας κατασκευής ηλεκτρικών οικιακών συσκευών</t>
  </si>
  <si>
    <t>Εργασίες υπεργολαβίας στο πλαίσιο της διαδικασίας κατασκευής μη ηλεκτρικών οικιακών συσκευών</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</si>
  <si>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</si>
  <si>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</si>
  <si>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</si>
  <si>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</si>
  <si>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Εργασίες υπεργολαβίας στο πλαίσιο της διαδικασίας κατασκευής άλλου ηλεκτρικού εξοπλισμού</t>
  </si>
  <si>
    <t>Κατασκευή κινητήρων, με εξαίρεση τους κινητήρες αεροσκαφών, οχημάτων και δικύκλων</t>
  </si>
  <si>
    <t>Κατασκευή ανεμογεννητριών</t>
  </si>
  <si>
    <t>Κατασκευή μερών κινητήρων</t>
  </si>
  <si>
    <t>Κατασκευή μερών κινητήρων εσωτερικής καύσης στους οποίους η ανάφλεξη γίνεται με σπινθηριστή, εκτός από μέρη για κινητήρες αεροσκαφών</t>
  </si>
  <si>
    <t>Κατασκευή μερών άλλων κινητήρων π.δ.κ.α.</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</si>
  <si>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</si>
  <si>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Εργασίες υπεργολαβίας στο πλαίσιο της διαδικασίας κατασκευής υδραυλικού εξοπλισμού</t>
  </si>
  <si>
    <t>Εργασίες υπεργολαβίας στο πλαίσιο της διαδικασίας κατασκευής άλλων αντλιών και συμπιεστών</t>
  </si>
  <si>
    <t>Κατασκευή στροφίγγων, κανουλών, βαλβίδων (δικλείδων) και παρόμοιων συσκευών για σωληνώσεις, λέβητες, βυτία, βαρέλια ή παρόμοια δοχεία</t>
  </si>
  <si>
    <t>Κατασκευή βαλβίδων (δικλείδων) μείωσης της πίεσης, δικλείδων ελέγχου, ρυθμιστικών και ασφαλιστικών δικλείδων</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</si>
  <si>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</si>
  <si>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Κατασκευή βαλβίδων (δικλείδων) ελέγχου λειτουργίας, δικλείδων εισόδου, σφαιρικών και άλλων δικλείδων</t>
  </si>
  <si>
    <t>Κατασκευή μερών στροφίγγων και βαλβίδων (δικλείδων) και παρόμοιων ειδών</t>
  </si>
  <si>
    <t>Εργασίες υπεργολαβίας στο πλαίσιο της διαδικασίας κατασκευής άλλων στροφίγγων και βαλβίδων (δικλείδων)</t>
  </si>
  <si>
    <t>Κατασκευή σφαιρικών και κυλινδρικών εδράνων κύλισης (ρουλεμάν - τριβέων)</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</si>
  <si>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</si>
  <si>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Κατασκευή αξόνων μετάδοσης της κίνησης (συμπεριλαμβάνονται οι εκκεντροφόροι και οι στροφαλοφόροι άξονες) και στροφάλων (μανιβέλων)</t>
  </si>
  <si>
    <t>Κατασκευή μερών εδράνων κύλισης (τριβέων), στοιχείων οδοντωτών τροχών και μηχανισμών μετάδοσης της κίνησης</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</si>
  <si>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</si>
  <si>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Εργασίες υπεργολαβίας στο πλαίσιο της διαδικασίας κατασκευής φούρνων, κλιβάνων και καυστήρων</t>
  </si>
  <si>
    <t>Κατασκευή εξοπλισμού ανύψωσης και διακίνησης φορτίων και μερών του</t>
  </si>
  <si>
    <t>Κατασκευή μερών εξοπλισμού ανύψωσης και διακίνησης φορτίων</t>
  </si>
  <si>
    <t>Εργασίες υπεργολαβίας στο πλαίσιο κατασκευής εξοπλισμού ανύψωσης και διακίνησης φορτίων</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</si>
  <si>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</si>
  <si>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Κατασκευή μηχανών γραφείου και μερών τους</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</si>
  <si>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</si>
  <si>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Υπηρεσίες κατασκευής μηχανών γραφείου και λογιστικών μηχανών (εκτός ηλεκτρονικών υπολογιστών και περιφερειακού εξοπλισμού)</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</si>
  <si>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</si>
  <si>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Κατασκευή ηλεκτρομηχανικών εργαλείων χειρός· άλλων φορητών ηλεκτροκίνητων εργαλείων χειρωνακτικού χειρισμού</t>
  </si>
  <si>
    <t>Κατασκευή ηλεκτρομηχανικών εργαλείων χειρός, με ενσωματωμένο ηλεκτρικό κινητήρα</t>
  </si>
  <si>
    <t>Κατασκευή μερών ηλεκτροκίνητων εργαλείων χειρός</t>
  </si>
  <si>
    <t>Κατασκευή μερών ηλεκτρομηχανικών εργαλείων χειρός, με ενσωματωμένο ηλεκτρικό κινητήρα</t>
  </si>
  <si>
    <t>Εργασίες υπεργολαβίας στο πλαίσιο της διαδικασίας κατασκευής ηλεκτροκίνητων εργαλείων χειρός</t>
  </si>
  <si>
    <t>Εργασίες υπεργολαβίας στο πλαίσιο της διαδικασίας κατασκευής ψυκτικού και κλιματιστικού εξοπλισμού μη οικιακής χρήσης</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</si>
  <si>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</si>
  <si>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Κατασκευή παρεμβυσμάτων (τσιμουχών) από μεταλλικά φύλλα· μηχανικών στεγανοποιήσεων</t>
  </si>
  <si>
    <t>Κατασκευή μερών στιλβωτικών κυλίνδρων ή άλλων μηχανών έλασης· μερών μηχανημάτων ψεκασμού· σταθμών για μηχανές ζύγισης</t>
  </si>
  <si>
    <t>Εργασίες υπεργολαβίας στο πλαίσιο της διαδικασίας κατασκευής άλλων μηχανημάτων γενικής χρήσης π.δ.κ.α.</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</si>
  <si>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</si>
  <si>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Εργασίες υπεργολαβίας στο πλαίσιο της διαδικασίας κατασκευής γεωργικών και δασοκομικών μηχανημάτων</t>
  </si>
  <si>
    <t>Κατασκευή άλλων εργαλειομηχανών για την κατεργασία μετάλλου</t>
  </si>
  <si>
    <t>Εργασίες υπεργολαβίας στο πλαίσιο της διαδικασίας κατασκευής μηχανημάτων μορφοποίησης μετάλλου</t>
  </si>
  <si>
    <t>Εργασίες υπεργολαβίας στο πλαίσιο της διαδικασίας κατασκευής άλλων εργαλειομηχανών</t>
  </si>
  <si>
    <t>Εργασίες υπεργολαβίας στο πλαίσιο της διαδικασίας κατασκευής μεταλλουργικών μηχανημάτων</t>
  </si>
  <si>
    <t>Εργασίες υπεργολαβίας στο πλαίσιο της διαδικασίας κατασκευής μηχανημάτων ορυχείων, λατομείων και κατασκευών</t>
  </si>
  <si>
    <t>Εργασίες υπεργολαβίας στο πλαίσιο της διαδικασίας κατασκευής μηχανημάτων για την επεξεργασία τροφίμων, ποτών και καπνού</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</si>
  <si>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</si>
  <si>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</si>
  <si>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Εργασίες υπεργολαβίας στο πλαίσιο της διαδικασίας κατασκευής μηχανημάτων παραγωγής χαρτιού και χαρτονιού</t>
  </si>
  <si>
    <t>Εργασίες υπεργολαβίας στο πλαίσιο κατασκευής μηχανημάτων παραγωγής πλαστικών και ελαστικών ειδών</t>
  </si>
  <si>
    <t>Εργασίες υπεργολαβίας στο πλαίσιο της διαδικασίας κατασκευής άλλων μηχανημάτων ειδικής χρήσης π.δ.κ.α.</t>
  </si>
  <si>
    <t>Εργασίες υπεργολαβίας στο πλαίσιο της διαδικασίας κατασκευής μηχανοκίνητων οχημάτων</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</si>
  <si>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</si>
  <si>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Εργασίες υπεργολαβίας στο πλαίσιο της διαδικασίας κατασκευής ηλεκτρικού και ηλεκτρονικού εξοπλισμού για μηχανοκίνητα οχήματα</t>
  </si>
  <si>
    <t>Εργασίες υπεργολαβίας για τη συναρμολόγηση ολοκληρωμένων συνόλων μηχανοκίνητων οχημάτων</t>
  </si>
  <si>
    <t>Εργασίες υπεργολαβίας στο πλαίσιο της διαδικασίας κατασκευής άλλων μερών και εξαρτημάτων για μηχανοκίνητα οχήματα</t>
  </si>
  <si>
    <t>Εργασίες υπεργολαβίας στο πλαίσιο της διαδικασίας κατασκευής πλοίων και πλωτών κατασκευών</t>
  </si>
  <si>
    <t>Ναυπήγηση άλλων σκαφών για αναψυχή ή αθλητισμό· κωπήλατων βαρκών και κανό</t>
  </si>
  <si>
    <t>Εργασίες υπεργολαβίας στο πλαίσιο της διαδικασίας κατασκευής σκαφών αναψυχής και αθλητισμού</t>
  </si>
  <si>
    <t>Κατασκευή σιδηροδρομικών αμαξών (μηχανών) και εφοδιοφόρων</t>
  </si>
  <si>
    <t>Κατασκευή σιδηροδρομικών αμαξών (μηχανών) που κινούνται με εξωτερική πηγή ηλεκτρισμού</t>
  </si>
  <si>
    <t>Κατασκευή ντιζελοηλεκτρικών αμαξών (μηχανών)</t>
  </si>
  <si>
    <t>Κατασκευή άλλων σιδηροδρομικών αμαξών (μηχανών)· εφοδιοφόρων</t>
  </si>
  <si>
    <t>Κατασκευή αυτοκινούμενων σιδηροδρομικών ή τροχιοδρομικών οχημάτων (αυτοκινηταμαξών), σκευοφόρων, εκτός των οχημάτων συντήρησης ή επισκευής</t>
  </si>
  <si>
    <t>Κατασκευή σιδηροδρομικών ή τροχιοδρομικών επιβατικών οχημάτων, μη αυτοκινούμενων · σκευοφόρων και άλλων οχημάτων ειδικής χρήσης</t>
  </si>
  <si>
    <t>Εργασίες υπεργολαβίας στο πλαίσιο της διαδικασίας κατασκευής μηχανών και τροχαίου εξοπλισμού σιδηροδρόμων</t>
  </si>
  <si>
    <t>Κατασκευή μερών κινητήρων αεροσκαφών στους οποίους ή ανάφλεξη γίνεται με σπινθηριστή</t>
  </si>
  <si>
    <t>Εργασίες υπεργολαβίας στο πλαίσιο της διαδικασίας κατασκευής αεροσκαφών, διαστημόπλοιων και συναφών μηχανημάτων</t>
  </si>
  <si>
    <t>Εργασίες υπεργολαβίας στο πλαίσιο της διαδικασίας κατασκευής στρατιωτικών οχημάτων μάχης</t>
  </si>
  <si>
    <t>Κατασκευή μοτοσικλετών και δίτροχων με βοηθητικό κινητήρα, με παλινδρομικό εμβολοφόρο κινητήρα εσωτερικής καύσης, κυλινδρισμού &lt;= 50 cm³</t>
  </si>
  <si>
    <t>Εργασίες υπεργολαβίας στο πλαίσιο της διαδικασίας κατασκευής μοτοσικλετών</t>
  </si>
  <si>
    <t>Κατασκευή μερών και εξαρτημάτων για ποδήλατα και άλλα δίτροχα, χωρίς κινητήρα, και για αναπηρικά καροτσάκια</t>
  </si>
  <si>
    <t>Εργασίες υπεργολαβίας στο πλαίσιο της διαδικασίας κατασκευής ποδηλάτων και αναπηρικών καροτσιών</t>
  </si>
  <si>
    <t>Εργασίες υπεργολαβίας στο πλαίσιο της διαδικασίας κατασκευής άλλου εξοπλισμού μεταφορών π.δ.κ.α.</t>
  </si>
  <si>
    <t>Εργασίες υπεργολαβίας στο πλαίσιο της διαδικασίας κατασκευής επίπλων γραφείων και καταστημάτων</t>
  </si>
  <si>
    <t>Εργασίες υπεργολαβίας στο πλαίσιο της διαδικασίας κατασκευής επίπλων κουζίνας</t>
  </si>
  <si>
    <t>Εργασίες υπεργολαβίας στο πλαίσιο της διαδικασίας κατασκευής στρωμάτων</t>
  </si>
  <si>
    <t>Επεξεργασία ακατέργαστων δερμάτων και προβιών βοοειδών ή ιπποειδών, που διαθέτονται ολόκληρα</t>
  </si>
  <si>
    <t>Επεξεργασία άλλων ακατέργαστων δερμάτων και προβιών βοοειδών ή ιπποειδών</t>
  </si>
  <si>
    <t>Επεξεργασία ακατέργαστων δερμάτων και προβιών προβάτων ή αρνιών</t>
  </si>
  <si>
    <t>Επεξεργασία ακατέργαστων δερμάτων και προβιών αιγών ή κατσικιών</t>
  </si>
  <si>
    <t>Εργασίες υπεργολαβίας στο πλαίσιο της διαδικασίας παραγωγής επεξεργασμένου και διατηρημένου κρέατος</t>
  </si>
  <si>
    <t>Επεξεργασία και συντήρηση κρέατος πουλερικών, που διαθέτεται νωπό ή διατηρημένο με απλή ψύξη</t>
  </si>
  <si>
    <t>Επεξεργασία και συντήρηση κρέατος πουλερικών, που διαθέτεται κατεψυγμένο</t>
  </si>
  <si>
    <t>Εργασίες υπεργολαβίας στο πλαίσιο της διαδικασίας παραγωγής επεξεργασμένου και διατηρημένου κρέατος πουλερικών</t>
  </si>
  <si>
    <t>Παραγωγή βοδινού κρέατος, που διαθέτεται αλατισμένο, αποξηραμένο ή καπνιστό</t>
  </si>
  <si>
    <t>Παραγωγή άλλων κρεάτων και βρώσιμων εντοσθίων, που διαθέτονται αλατισμένα, σε άλμη, αποξηραμένα ή καπνιστά (εκτός από το χοιρινό και το βοδινό κρέας)· παραγωγή βρώσιμων αλευριών και σκονών γευμάτων κρέατος ή εντοσθίων</t>
  </si>
  <si>
    <t>Παραγωγή άλλων ειδών προπαρασκευασμένου και διατηρημένου κρέατος, εντοσθίων ή αίματος εκτός από έτοιμα γεύματα με κρέας και εντόσθια</t>
  </si>
  <si>
    <t>Μαγείρεμα και άλλες υπηρεσίες παρασκευής για την παραγωγή προϊόντων κρέατος· Εργασίες υπεργολαβίας στο πλαίσιο της διαδικασίας επεξεργασίας προϊόντων κρέατος και προϊόντων κρέατος πουλερικών</t>
  </si>
  <si>
    <t>Μαγείρεμα και άλλες υπηρεσίες παρασκευής για την παραγωγή προϊόντων κρέατος</t>
  </si>
  <si>
    <t>Εργασίες υπεργολαβίας στο πλαίσιο της διαδικασίας επεξεργασίας προϊόντων κρέατος και κρέατος πουλερικών</t>
  </si>
  <si>
    <t>Επεξεργασία και συντήρηση ψαριών, που διαθέτονται νωπά, διατηρημένα με απλή ψύξη ή κατεψυγμένα</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</si>
  <si>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</si>
  <si>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Εργασίες υπεργολαβίας στο πλαίσιο της διαδικασίας κατασκευής μουσικών οργάνων</t>
  </si>
  <si>
    <t>Κατασκευή χιονοπέδιλων</t>
  </si>
  <si>
    <t>Κατασκευή καλαμιών ψαρέματος, άλλων σύνεργων ψαρέματος με πετονιά· ειδών κυνηγιού ή ψαρέματος π.δ.κ.α.</t>
  </si>
  <si>
    <t>Εργασίες υπεργολαβίας στο πλαίσιο της διαδικασίας κατασκευής αθλητικών ειδών</t>
  </si>
  <si>
    <t>Εργασίες υπεργολαβίας στο πλαίσιο της διαδικασίας κατασκευής άλλων παιχνιδιών κάθε είδους</t>
  </si>
  <si>
    <t>Κατασκευή ιατρικών, χειρουργικών και οδοντιατρικών οργάνων και συσκευών</t>
  </si>
  <si>
    <t>Εργασίες υπεργολαβίας στο πλαίσιο της διαδικασίας κατασκευής ιατρικού και χειρουργικού εξοπλισμού και ορθοπεδικών συσκευών</t>
  </si>
  <si>
    <t>Εργασίες υπεργολαβίας στο πλαίσιο της διαδικασίας κατασκευής σκουπών και βουρτσών</t>
  </si>
  <si>
    <t>Κατασκευή στυλογράφων με σφαιρίδιο· στυλογράφων και μαρκαδόρων με μύτη από πίλημα (τσόχα) ή άλλο πορώδες υλικό· μηχανικών ή κινητών μολυβιών</t>
  </si>
  <si>
    <t>Εργασίες υπεργολαβίας στο πλαίσιο της διαδικασίας κατασκευής άλλων μεταποιημένων προϊόντων π.δ.κ.α.</t>
  </si>
  <si>
    <t>Υπηρεσίες συντήρησης και επισκευής κινητήρων και στροβίλων, με εξαίρεση τους κινητήρες αεροσκαφών, οχημάτων και των δικύκλων</t>
  </si>
  <si>
    <t>Υπηρεσίες επισκευής και συντήρησης υδραυλικών συστημάτων, άλλων αντλιών, συμπιεστών, στροφίγγων και βαλβίδων (δικλείδων)</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</si>
  <si>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</si>
  <si>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Υπηρεσίες επισκευής και συντήρησης εξοπλισμού ανύψωσης και διακίνησης φορτίων</t>
  </si>
  <si>
    <t>Υπηρεσίες επισκευής και συντήρησης μηχανών και εξοπλισμού γραφείου (εκτός ηλεκτρονικών υπολογιστών και περιφερειακού εξοπλισμού)</t>
  </si>
  <si>
    <t>Υπηρεσίες συντήρησης ηλεκτρονικών ταμιακών μηχανών</t>
  </si>
  <si>
    <t>Υπηρεσίες επισκευής και συντήρησης ηλεκτροκίνητων εργαλείων χειρός</t>
  </si>
  <si>
    <t>Υπηρεσίες επισκευής και συντήρησης ψυκτικού και κλιματιστικού εξοπλισμού μη οικιακής χρήσης</t>
  </si>
  <si>
    <t>Υπηρεσίες επισκευής και συντήρησης άλλων μηχανημάτων γενικής χρήσης</t>
  </si>
  <si>
    <t>Υπηρεσίες επισκευής και συντήρησης μηχανημάτων μορφοποίησης μετάλλου και εργαλειομηχανών</t>
  </si>
  <si>
    <t>Υπηρεσίες επισκευής και συντήρησης μηχανημάτων για τη μεταλλουργία</t>
  </si>
  <si>
    <t>Υπηρεσίες επισκευής και συντήρησης μηχανημάτων ορυχείων, λατομείων και δομικών κατασκευών</t>
  </si>
  <si>
    <t>Υπηρεσίες επισκευής και συντήρησης μηχανημάτων επεξεργασίας τροφίμων, ποτών και καπνού</t>
  </si>
  <si>
    <t>Υπηρεσίες επισκευής και συντήρησης μηχανημάτων παραγωγής κλωστοϋφαντουργικών προϊόντων, ενδυμάτων και δερμάτινων ειδών</t>
  </si>
  <si>
    <t>Υπηρεσίες επισκευής και συντήρησης μηχανημάτων παραγωγής πλαστικών και ελαστικών ειδών</t>
  </si>
  <si>
    <t>Υπηρεσίες επισκευής και συντήρησης άλλων μηχανημάτων ειδικής χρήσης</t>
  </si>
  <si>
    <t>Υπηρεσίες επισκευής και συντήρησης οργάνων και συσκευών μετρήσεων, δοκιμών και πλοήγησης</t>
  </si>
  <si>
    <t>Υπηρεσίες επισκευής και συντήρησης σιδηροδρομικών αμαξών (μηχανών) και τροχαίου εξοπλισμού σιδηροδρόμων</t>
  </si>
  <si>
    <t>Υπηρεσίες εγκατάστασης μηχανών γραφείου και λογιστικών μηχανών</t>
  </si>
  <si>
    <t>Υπηρεσίες εγκατάστασης άλλων μηχανημάτων γενικής χρήσης π.δ.κ.α.</t>
  </si>
  <si>
    <t>Υπηρεσίες εγκατάστασης μηχανημάτων μορφοποίησης μετάλλου</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</si>
  <si>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</si>
  <si>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Υπηρεσίες εγκατάστασης βιομηχανικών μηχανημάτων και εξοπλισμού για την παραγωγή πλαστικών και ελαστικών</t>
  </si>
  <si>
    <t>Υπηρεσίες εγκατάστασης εξοπλισμού για τον έλεγχο παραγωγικών διαδικασιών</t>
  </si>
  <si>
    <t>Υπηρεσίες εμπορίου (πώλησης) ηλεκτρικού ρεύματος</t>
  </si>
  <si>
    <t>Υπηρεσίες διανομής αέριων καυσίμων μέσω αγωγών</t>
  </si>
  <si>
    <t>Υπηρεσίες πώλησης αέριων καυσίμων μέσω αγωγών</t>
  </si>
  <si>
    <t>Υπηρεσίες παροχής ατμού και ζεστού νερού μέσω αγωγών</t>
  </si>
  <si>
    <t>Υπηρεσίες παροχής πάγου· υπηρεσίες παροχής ψυχρού αέρα και νερού</t>
  </si>
  <si>
    <t>Υπηρεσίες παροχής πάγου, συμπεριλαμβανομένου του πάγου για ψυκτικούς (δηλαδή για μη διατροφικούς) σκοπούς</t>
  </si>
  <si>
    <t>Υπηρεσίες επεξεργασίας και διανομής νερού μέσω αγωγών</t>
  </si>
  <si>
    <t>Υπηρεσίες εμπορίας (πώλησης) νερού μέσω αγωγών</t>
  </si>
  <si>
    <t>Υπηρεσίες επεξεργασίας λυμάτων</t>
  </si>
  <si>
    <t>Υπηρεσίες συλλογής αχρηστευμένων ειδών, για αποσυναρμολόγηση</t>
  </si>
  <si>
    <t>Υπηρεσίες συλλογής αχρηστευμένων ειδών, εκτός σκαφών και πλωτών κατασκευών, για αποσυναρμολόγηση</t>
  </si>
  <si>
    <t>Υπηρεσίες διάθεσης μεταχειρισμένων επισώτρων (ελαστικών οχημάτων) από καουτσούκ</t>
  </si>
  <si>
    <t>Υπηρεσίες διάθεσης άλλων απορριμμάτων από καουτσούκ</t>
  </si>
  <si>
    <t>Υπηρεσίες διάθεσης επικίνδυνων χημικών αποβλήτων</t>
  </si>
  <si>
    <t>Υπηρεσίες συλλογής απορριμμάτων και υπολειμμάτων πρωτογενών στοιχείων, πρωτογενών συστοιχιών (μπαταριών) και ηλεκτρικών συσσωρευτών</t>
  </si>
  <si>
    <t>Άλλες υπηρεσίες ταφής απορριμμάτων</t>
  </si>
  <si>
    <t>Άλλες υπηρεσίες διάθεσης άλλων επικίνδυνων απορριμμάτων</t>
  </si>
  <si>
    <t>Υπηρεσίες αποσυναρμολόγησης αχρηστευμένων ειδών</t>
  </si>
  <si>
    <t>Υπηρεσίες αποσυναρμολόγησης αχρηστευμένων ειδών, εκτός σκαφών και πλωτών κατασκευών</t>
  </si>
  <si>
    <t>Κατασκευή αγωγών μεγάλων αποστάσεων για μεταφορά υγρών</t>
  </si>
  <si>
    <t>Κατασκευή τοπικών αγωγών για μεταφορά υγρών</t>
  </si>
  <si>
    <t>Κατασκευή κοινωφελών έργων ηλεκτρικής ενέργειας και τηλεπικοινωνιών</t>
  </si>
  <si>
    <t>Κατασκευή γραμμών μεταφοράς ηλεκτρικής ενέργειας μεγάλων αποστάσεων και γραμμών επικοινωνιών</t>
  </si>
  <si>
    <t>Κατασκευή μονάδων παραγωγής ηλεκτρικής ενέργειας</t>
  </si>
  <si>
    <t>Κατασκευαστικές εργασίες κοινωφελών έργων ηλεκτρικής ενέργειας και τηλεπικοινωνιών</t>
  </si>
  <si>
    <t>Κατασκευαστικές εργασίες για γραμμές μεταφοράς ηλεκτρικής ενέργειας μεγάλων αποστάσεων και γραμμές επικοινωνιών</t>
  </si>
  <si>
    <t>Κατασκευαστικές εργασίες για μονάδες παραγωγής ηλεκτρικής ενέργειας</t>
  </si>
  <si>
    <t>Κατασκευές παράκτιων και λιμενικών έργων, φραγμάτων, υδατοφραχτών (κλεισιάδων) και συναφείς υδρομηχανικές κατασκευές</t>
  </si>
  <si>
    <t>Κατασκευαστικές εργασίες για παράκτιες και λιμενικές κατασκευές, φράγματα, υδατοφράκτες (κλεισιάδες) και συναφείς υδρομηχανικές κατασκευές</t>
  </si>
  <si>
    <t>Κατασκευαστικές εργασίες στον εξορυκτικό και μεταποιητικό τομέα</t>
  </si>
  <si>
    <t>Εργασίες προετοιμασίας εργοταξίων κατασκευαστικών έργων</t>
  </si>
  <si>
    <t>Εργασίες προετοιμασίας εδάφους και οικοπέδου• εργασίες εκκένωσης</t>
  </si>
  <si>
    <t>Εργασίες ξυλουργικών εγκαταστάσεων</t>
  </si>
  <si>
    <t>Άλλες εργασίες ολοκλήρωσης (αποπεράτωσης) κτιρίων και τελειώματος π.δ.κ.α.</t>
  </si>
  <si>
    <t>Λιανικό εμπόριο αυτοκινήτων και ελαφρών μηχανοκίνητων οχημάτων σε εξειδικευμένα καταστήματα</t>
  </si>
  <si>
    <t>Λιανικό εμπόριο άλλων μηχανοκίνητων οχημάτων σε εξειδικευμένα καταστήματα</t>
  </si>
  <si>
    <t>Χονδρικό εμπόριο επισώτρων (ελαστικών οχημάτων) και εσωτερικών αεροθαλάμων επισώτρων</t>
  </si>
  <si>
    <t>Χονδρικό εμπόριο αγροτικών επισώτρων, άλλων καινούργιων επισώτρων (ελαστικών οχημάτων) με πεπιεσμένο αέρα για αυτοκίνητα, από καουτσούκ</t>
  </si>
  <si>
    <t>Χονδρικό εμπόριο αναγομωμένων επισώτρων (ελαστικών οχημάτων) με πεπιεσμένο αέρα για αυτοκίνητα, από καουτσούκ</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</si>
  <si>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</si>
  <si>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</si>
  <si>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Χονδρικό εμπόριο φθαρμένων επισώτρων (ελαστικών οχημάτων) με πεπιεσμένο αέρα από καουτσούκ, για αυτοκίνητα</t>
  </si>
  <si>
    <t>Εμπορικοί αντιπρόσωποι που μεσολαβούν στην πώληση επισώτρων (ελαστικών οχημάτων) και εσωτερικών αεροθαλάμων, για μηχανοκίνητα οχήματα</t>
  </si>
  <si>
    <t>Λιανικό εμπόριο μερών και εξαρτημάτων μηχανοκίνητων οχημάτων σε εξειδικευμένα καταστήματα</t>
  </si>
  <si>
    <t>Λιανικό εμπόριο ανταλλακτικών και εξαρτημάτων μηχανοκίνητων οχημάτων σε εξειδικευμένα καταστήματα</t>
  </si>
  <si>
    <t>Λιανικό εμπόριο ελαστικών αυτοκινήτων</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</si>
  <si>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</si>
  <si>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Λιανικό εμπόριο αναγομωμένων επισώτρων (ελαστικών οχημάτων) με πεπιεσμένο αέρα για αυτοκίνητα, από καουτσούκ</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</si>
  <si>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</si>
  <si>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Λιανικό εμπόριο καινούργιων επισώτρων (ελαστικών οχημάτων) με πεπιεσμένο αέρα, από καουτσούκ, που χρησιμοποιούνται στα αυτοκίνητα οχήματα</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</si>
  <si>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</si>
  <si>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Λιανικό εμπόριο φθαρμένων επισώτρων (ελαστικών οχημάτων) με πεπιεσμένο αέρα για αυτοκίνητα, από καουτσούκ</t>
  </si>
  <si>
    <t>Λιανικό εμπόριο άλλων ανταλλακτικών και εξαρτημάτων άλλων μηχανοκίνητων οχημάτων</t>
  </si>
  <si>
    <t>Χονδρικό εμπόριο εσωτερικών αεροθαλάμων, από καουτσούκ, για μοτοσικλέτες</t>
  </si>
  <si>
    <t>Χονδρικό εμπόριο καινούργιων επισώτρων (ελαστικών οχημάτων) με πεπιεσμένο αέρα, από καουτσούκ, που χρησιμοποιούνται στις μοτοσικλέτες</t>
  </si>
  <si>
    <t>Λιανικό εμπόριο μοτοσικλετών και μοτοποδήλατων και συναφών ανταλλακτικών και εξαρτημάτων σε εξειδικευμένα καταστήματα</t>
  </si>
  <si>
    <t>Λιανικό εμπόριο εσωτερικών αεροθαλάμων, από καουτσούκ, για μοτοσικλέτες</t>
  </si>
  <si>
    <t>Λιανικό εμπόριο καινούργιων επισώτρων (ελαστικών οχημάτων) με πεπιεσμένο αέρα, από καουτσούκ, που χρησιμοποιούνται στις μοτοσικλέτες</t>
  </si>
  <si>
    <t>Εμπορικοί αντιπρόσωποι που μεσολαβούν στην πώληση ακατέργαστων αγροτικών πρώτων υλών, ζώντων ζώων, κλωστοϋφαντουργικών πρώτων υλών και ημιτελών προϊόντων</t>
  </si>
  <si>
    <t>Εμπορικοί αντιπρόσωποι που μεσολαβούν στην πώληση άλλων ακατέργαστων αγροτικών πρώτων υλών, κλωστοϋφαντουργικών πρώτων υλών και ημιτελών προϊόντων</t>
  </si>
  <si>
    <t>43.29.19.04</t>
  </si>
  <si>
    <t>Υπηρεσίες εγκατάστασης ανελκυστήρων, κυλιόμενων κλιμάκων και κυλιόμενων πεζοδρομίων</t>
  </si>
  <si>
    <t>43.29.19.05</t>
  </si>
  <si>
    <t>Υπηρεσίες εγκατάστασης, επισκευής και συντήρησης περιστρεφόμενων και αυτόματων πορτών</t>
  </si>
  <si>
    <t>43.99.90.08</t>
  </si>
  <si>
    <t>Χονδρικό εμπόριο σογιέλαιου, αραχιδέλαιου, ηλιέλαιου, καρδαμέλαιου, βαμβακέλαιου, κραμβέλαιου, γογγυλέλαιου (colza oil) και σιναπέλαιου</t>
  </si>
  <si>
    <t>Χονδρικό εμπόριο κρανών για μοτοσικλέτες και ποδήλατα</t>
  </si>
  <si>
    <t>46.46.11.20</t>
  </si>
  <si>
    <t>Χονδρικό εμπόριο φαρμάκων ειδικά κτηνιατρικής χρήσης</t>
  </si>
  <si>
    <t>47.30.81.03</t>
  </si>
  <si>
    <t>Λιανικό εμπόριο λιπαντικών ελαίων πετρελαίου, ορυκτελαίων, άλλων λιπαντικών, βαρέων παρασκευασμάτων π.δ.κ.α.</t>
  </si>
  <si>
    <t>47.30.81.04</t>
  </si>
  <si>
    <t>Λιανικό εμπόριο παρασκευασμάτων έκπλυσης αυτοκινήτων</t>
  </si>
  <si>
    <t>47.30.81.05</t>
  </si>
  <si>
    <t>Λιανικό εμπόριο στιλβωτικών ουσιών και κρεμών, για αυτοκίνητα</t>
  </si>
  <si>
    <t>47.30.81.06</t>
  </si>
  <si>
    <t>Λιανικό εμπόριο (πρατήριο) υγραερίων για εφοδιασμό αυτοκινήτων</t>
  </si>
  <si>
    <t>47.30.81.07</t>
  </si>
  <si>
    <t>Λιανικό εμπόριο υγρών για υδραυλικά φρένα, αντιψυκτικών παρασκευασμάτων και παρασκευασμένων αποπαγωτικών υγρών</t>
  </si>
  <si>
    <t>Λιανικό εμπόριο ψιλικών κλωστοϋφαντουργικών προϊόντων και συναφών ειδών</t>
  </si>
  <si>
    <t>47.73.74.13</t>
  </si>
  <si>
    <t>Λιανικό εμπόριο φαρμάκων ειδικά κτηνιατρικής χρήσης</t>
  </si>
  <si>
    <t>47.77.82.14</t>
  </si>
  <si>
    <t>Λιανικό εμπόριο σκευών επιμεταλλωμένων με χρυσό ή άργυρο</t>
  </si>
  <si>
    <t>Λιανικό εμπόριο σιδηρικών, με αλληλογραφία ή μέσω διαδίκτυου</t>
  </si>
  <si>
    <t>50.20.19.01</t>
  </si>
  <si>
    <t>Υπηρεσίες θαλάσσιων και παράκτιων μεταφορών εμπορευμάτων με λέμβους</t>
  </si>
  <si>
    <t>52.21.25.01</t>
  </si>
  <si>
    <t>Υπηρεσίες οδικής βοήθειας οχημάτων</t>
  </si>
  <si>
    <t>55.90.19.01</t>
  </si>
  <si>
    <t>61.90.10.06</t>
  </si>
  <si>
    <t>61.90.10.07</t>
  </si>
  <si>
    <t>66.19.99.03</t>
  </si>
  <si>
    <t>Υπηρεσίες ενημέρωσης οφειλετών για χρέη</t>
  </si>
  <si>
    <t>71.12.19.12</t>
  </si>
  <si>
    <t>Υπηρεσίες μελετών και επιβλέψεων ναυπηγού μηχανικού</t>
  </si>
  <si>
    <t>71.12.33.01</t>
  </si>
  <si>
    <t>Υπηρεσίες υπόγειας τοπογραφικής αποτύπωσης</t>
  </si>
  <si>
    <t>71.20.19.05</t>
  </si>
  <si>
    <t>Υπηρεσίες επιθεώρησης και άλλων δοκιμών πλοίων</t>
  </si>
  <si>
    <t>85.42.12.01</t>
  </si>
  <si>
    <t>Υπηρεσίες εκπαίδευσης που παρέχονται από Ανώτερες Σχολές Εμπορικού Ναυτικού</t>
  </si>
  <si>
    <t>85.52.19.01</t>
  </si>
  <si>
    <t>Υπηρεσίες σχολών υποκριτικής</t>
  </si>
  <si>
    <t>Δραστηριότητες σχολών ερασιτεχνών οδηγών</t>
  </si>
  <si>
    <t>Υπηρεσίες σχολών οδηγών, σχολών πιλότων αεροσκαφών και σχολών ιστιοπλοΐας (ερασιτεχνικών)</t>
  </si>
  <si>
    <t>Υπηρεσίες σχολών ερασιτεχνών οδηγών αυτοκινήτων</t>
  </si>
  <si>
    <t>85.53.11.01</t>
  </si>
  <si>
    <t>Υπηρεσίες θεωρητικής εκπαίδευσης υποψηφίων οδηγών αυτοκινήτων</t>
  </si>
  <si>
    <t>Υπηρεσίες σχολών ερασιτεχνών οδηγών (πιλότων) αεροσκαφών και σχολών ερασιτεχνικής ιστιοπλοΐας</t>
  </si>
  <si>
    <t>Υπηρεσίες σχολών ερασιτεχνών πιλότων αεροσκαφών</t>
  </si>
  <si>
    <t>Υπηρεσίες σχολών επαγγελματιών χειριστών και πληρώματος σκαφών</t>
  </si>
  <si>
    <t>85.59.13.06</t>
  </si>
  <si>
    <t>Υπηρεσίες σχολών επαγγελματιών οδηγών αυτοκινήτων</t>
  </si>
  <si>
    <t>85.59.13.07</t>
  </si>
  <si>
    <t>Υπηρεσίες σχολών επαγγελματιών πιλότων αεροσκαφών</t>
  </si>
  <si>
    <t>90.01.10.09</t>
  </si>
  <si>
    <t>Υπηρεσίες άλλου καλλιτέχνη του θεάματος</t>
  </si>
  <si>
    <t>90.01.10.10</t>
  </si>
  <si>
    <t>Υπηρεσίες θεατρικού θίασου</t>
  </si>
  <si>
    <t>90.01.10.11</t>
  </si>
  <si>
    <t>Υπηρεσίες θίασου τσίρκου</t>
  </si>
  <si>
    <t>90.01.10.12</t>
  </si>
  <si>
    <t>90.01.10.13</t>
  </si>
  <si>
    <t>90.01.10.14</t>
  </si>
  <si>
    <t>90.01.10.15</t>
  </si>
  <si>
    <t>Υπηρεσίες μπαλέτου</t>
  </si>
  <si>
    <t>90.01.10.16</t>
  </si>
  <si>
    <t>Υπηρεσίες άλλης καλλιτεχνικής ομάδας</t>
  </si>
  <si>
    <t>90.02.11.05</t>
  </si>
  <si>
    <t>90.02.11.06</t>
  </si>
  <si>
    <t>90.02.11.07</t>
  </si>
  <si>
    <t>Υπηρεσίες θεατρώνη</t>
  </si>
  <si>
    <t>90.02.11.08</t>
  </si>
  <si>
    <t>Υπηρεσίες παραγωγού άλλων καλλιτεχνικών εκδηλώσεων</t>
  </si>
  <si>
    <t>90.02.19.04</t>
  </si>
  <si>
    <t>90.02.19.05</t>
  </si>
  <si>
    <t>90.02.19.06</t>
  </si>
  <si>
    <t>90.02.19.07</t>
  </si>
  <si>
    <t>90.02.19.08</t>
  </si>
  <si>
    <t>90.02.19.09</t>
  </si>
  <si>
    <t>90.02.19.10</t>
  </si>
  <si>
    <t>Υπηρεσίες ηχητικής κάλυψης καλλιτεχνικών εκδηλώσεων</t>
  </si>
  <si>
    <t>90.04.10.09</t>
  </si>
  <si>
    <t>90.04.10.10</t>
  </si>
  <si>
    <t>90.04.10.11</t>
  </si>
  <si>
    <t>90.04.10.12</t>
  </si>
  <si>
    <t>Υπηρεσίες στεγασμένων χώρων άλλων καλλιτεχνικών εκδηλώσεων</t>
  </si>
  <si>
    <t>96.01.19.05</t>
  </si>
  <si>
    <t>Υπηρεσίες συλλογής και παράδοσης των προς πλύσιμο ρούχων</t>
  </si>
  <si>
    <t>Χονδρικό εμπόριο εξορυκτικών μηχανημάτων και μηχανημάτων για κατασκευαστικά έργα και έργα πολιτικού μηχανικού</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</si>
  <si>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</si>
  <si>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Χονδρικό εμπόριο αριθμομηχανών και λογιστικών μηχανών, ταμιακών και παρόμοιων μηχανών, που φέρουν υπολογιστική διάταξη</t>
  </si>
  <si>
    <t>Χονδρικό εμπόριο ηλεκτρονικών ταμιακών μηχανών</t>
  </si>
  <si>
    <t>Χονδρικό εμπόριο καυσίμων κινητήρων, συμπεριλαμβανομένων των καυσίμων για αεροσκάφη</t>
  </si>
  <si>
    <t>Χονδρικό εμπόριο επίπεδων φύλλων έλασης από ανοξείδωτο χάλυβα ή από άλλο κραματοποιημένο χάλυβα, πλάτους &gt;500 mm</t>
  </si>
  <si>
    <t>Χονδρικό εμπόριο επίπεδων φύλλων έλασης από σίδηρο ή μη κραματοποιημένο χάλυβα, πλάτους &gt; 500 mm</t>
  </si>
  <si>
    <t>Χονδρικό εμπόριο επίπεδων φύλλων έλασης από σίδηρο ή μη κραματοποιημένο χάλυβα, πλάτους &gt; 500 mm, επενδυμένων, επιμεταλλωμένων ή επικαλυμμένων</t>
  </si>
  <si>
    <t>Χονδρικό εμπόριο επίπεδων φύλλων έλασης από σίδηρο ή χάλυβα</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</si>
  <si>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</si>
  <si>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Χονδρικό εμπόριο χαρτιού τοιχοστρωσίας (ταπετσαρίας)</t>
  </si>
  <si>
    <t>Χονδρικό εμπόριο σιδηρικών, υδραυλικού εξοπλισμού και εξοπλισμού και προμηθειών για εγκαταστάσεις θέρμανσης</t>
  </si>
  <si>
    <t>Χονδρικό εμπόριο υδραυλικού εξοπλισμού και εξοπλισμού και προμηθειών για εγκαταστάσεις θέρμανσης</t>
  </si>
  <si>
    <t>Χονδρικό εμπόριο εργαλείων χειρός</t>
  </si>
  <si>
    <t>Χονδρικό εμπόριο άλλων εργαλείων χειρός</t>
  </si>
  <si>
    <t>Χονδρικό εμπόριο γεωργικών εργαλείων χειρός</t>
  </si>
  <si>
    <t>Χονδρικό εμπόριο εναλλακτικών εργαλείων για εργαλεία χειρός, που είτε λειτουργούν με ρεύμα, είτε χωρίς ρεύμα, ή για εργαλειομηχανές</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</si>
  <si>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</si>
  <si>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Χονδρικό εμπόριο εργαλείων χειρός, με πεπιεσμένο αέρα ή με ενσωματωμένο μη ηλεκτρικό κινητήρα</t>
  </si>
  <si>
    <t>Χονδρικό εμπόριο εργαλείων χειρός, των τύπων που χρησιμοποιούνται στη γεωργία, στην κηπουρική ή στη δασοκομία</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</si>
  <si>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</si>
  <si>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Χονδρικό εμπόριο μερών εργαλείων χειρός, με ηλεκτρικό κινητήρα</t>
  </si>
  <si>
    <t>Χονδρικό εμπόριο κλωστοϋφαντουργικών ινών</t>
  </si>
  <si>
    <t>Χονδρικό εμπόριο απορριμμάτων και υπολειμμάτων από καουτσούκ (εκτός του σκληρού ελαστικού) και σκονών και κόκκων</t>
  </si>
  <si>
    <t>Λιανικό εμπόριο ελαστικοποιημένων υφασμάτων, εκτός από πλέγματα ενίσχυσης (λινά) επισώτρων (ελαστικών οχημάτων)</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</si>
  <si>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</si>
  <si>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Λιανικό εμπόριο πιλήματος (τσόχας), επενδυμένου, επικαλυμμένου ή λαμιναρισμένου</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</si>
  <si>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</si>
  <si>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Λιανικό εμπόριο εργαλείων χειρός</t>
  </si>
  <si>
    <t>Λιανικό εμπόριο άλλων εργαλείων χειρός</t>
  </si>
  <si>
    <t>Λιανικό εμπόριο γεωργικών εργαλείων χειρός</t>
  </si>
  <si>
    <t>Λιανικό εμπόριο εναλλακτικών εργαλείων για εργαλεία χειρός, που είτε λειτουργούν με ρεύμα, είτε χωρίς ρεύμα, ή για εργαλειομηχανές</t>
  </si>
  <si>
    <t>Λιανικό εμπόριο εργαλείων χειρός, με πεπιεσμένο αέρα ή με ενσωματωμένο μη ηλεκτρικό κινητήρα</t>
  </si>
  <si>
    <t>Λιανικό εμπόριο εργαλείων χειρός, των τύπων που χρησιμοποιούνται στη γεωργία, στην κηπουρική ή στη δασοκομία</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</si>
  <si>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</si>
  <si>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Λιανικό εμπόριο άλλων χαλιών και άλλων υφαντικών καλυμμάτων δαπέδων [συμπεριλαμβάνονται και τα καλύμματα από πίλημα (τσόχα)]</t>
  </si>
  <si>
    <t>Εργασίες υπεργολαβίας στο πλαίσιο της διαδικασίας παραγωγής έτοιμων υφαντουργικών ειδών εκτός από ενδύματα</t>
  </si>
  <si>
    <t>Κατασκευή άλλων χαλιών και υφαντικών καλυμμάτων δαπέδου [(συμπεριλαμβάνονται τα καλύμματα από πίλημα (τσόχα)]</t>
  </si>
  <si>
    <t>Εργασίες υπεργολαβίας στο πλαίσιο της διαδικασίας παραγωγής χαλιών και κιλιμιών</t>
  </si>
  <si>
    <t>Εργασίες υπεργολαβίας στο πλαίσιο της διαδικασίας παραγωγής κορδονιών, σχοινιών, σπάγγων και διχτυών</t>
  </si>
  <si>
    <t>Εργασίες υπεργολαβίας στο πλαίσιο της διαδικασίας παραγωγής μη υφασμένων ειδών και προϊόντων από μη υφασμένα είδη, εκτός από τα ενδύματα</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</si>
  <si>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 για τεχνικές χρήσεις</t>
  </si>
  <si>
    <t>Κατασκευή νημάτων και σχοινιών από καουτσούκ, επικαλυμμένων με υφαντικά υλικά· υφαντικού νήματος και λωρίδων, εμποτισμένων ή καλυμμένων με ελαστικό ή πλαστικό</t>
  </si>
  <si>
    <t>Κατασκευή υφασμένων φύλλων για επίσωτρα με πεπιεσμένο αέρα, που λαμβάνονται από νήματα υψηλής αντοχής από νάιλον ή από άλλα πολυαμίδια, πολυεστέρες ή ρεγιόν βισκόζης</t>
  </si>
  <si>
    <t>Κατασκευή ειδών κορδελοποιίας· ταινιών χωρίς υφάδι, από νήματα ή ίνες παραλληλισμένα και κολλημένα (bolducs)· διακοσμητικών γαρνιτούρων και παρόμοιων</t>
  </si>
  <si>
    <t>Εργασίες υπεργολαβίας στο πλαίσιο της διαδικασίας παραγωγής ειδών κλωστοϋφαντουργίας για τεχνική και βιομηχανική χρήση</t>
  </si>
  <si>
    <t>Κατασκευή τουλιών, δαντελών και κεντημάτων· νημάτων και λωρίδων υπό μορφή κορδονέτου· νημάτων σενίλλης· νημάτων με την ονομασία "αλυσιδίτσα"</t>
  </si>
  <si>
    <t>Κατασκευή πιλήματος (τσόχας), επενδυμένου, επικαλυμμένου ή λαμιναρισμένου</t>
  </si>
  <si>
    <t>Κατασκευή νημάτων και λωρίδων υπό μορφή κορδονέτου· νημάτων σενίλλης· νημάτων με την ονομασία "αλυσιδίτσα"</t>
  </si>
  <si>
    <t>Κατασκευή άλλων κλωστοϋφαντουργικών και υφαντουργικών προϊόντων π.δ.κ.α.</t>
  </si>
  <si>
    <t>Εργασίες υπεργολαβίας στο πλαίσιο της διαδικασίας παραγωγής άλλων ειδών κλωστοϋφαντουργίας π.δ.κ.α.</t>
  </si>
  <si>
    <t>Εργασίες υπεργολαβίας στο πλαίσιο της διαδικασίας παραγωγής δερμάτινων ενδυμάτων</t>
  </si>
  <si>
    <t>Εργασίες υπεργολαβίας στο πλαίσιο της διαδικασίας παραγωγής ενδυμάτων εργασίας</t>
  </si>
  <si>
    <t>Εργασίες υπεργολαβίας στο πλαίσιο της διαδικασίας παραγωγής εξωτερικών ενδυμάτων</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</si>
  <si>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</si>
  <si>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Εργασίες υπεργολαβίας στο πλαίσιο της διαδικασίας παραγωγής εσωρούχων</t>
  </si>
  <si>
    <t>Κατασκευή βρεφικών ενδυμάτων, αθλητικών και άλλων ενδυμάτων, εξαρτημάτων ένδυσης και μερών τους, πλεκτών ή κροσέ</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</si>
  <si>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</si>
  <si>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</si>
  <si>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Λιανικό εμπόριο αδιάβροχων υποδημάτων, με εξωτερικές σόλες και με επάνω μέρη από καουτσούκ ή πλαστικό, για σπορ</t>
  </si>
  <si>
    <t>Λιανικό εμπόριο επισώτρων (ελαστικών οχημάτων) και αεροθαλάμων για ποδήλατα</t>
  </si>
  <si>
    <t>Λιανικό εμπόριο ενδυμάτων από πίλημα (τσόχα) ή μη υφαντών, υφαντικών υλών εμποτισμένων ή επενδυμένων</t>
  </si>
  <si>
    <t>Λιανικό εμπόριο καλυμμάτων κεφαλής ασφαλείας, καπέλων και άλλων καλυμμάτων κεφαλής, από καουτσούκ ή πλαστικές ύλες</t>
  </si>
  <si>
    <t>Λιανικό εμπόριο αδιάβροχων υποδημάτων, με εξωτερικές σόλες και με επάνω μέρη από καουτσούκ ή πλαστικό, όχι για σπορ</t>
  </si>
  <si>
    <t>Λιανικό εμπόριο υποδημάτων με εξωτερικές σόλες και με επάνω μέρη από καουτσούκ ή πλαστικό</t>
  </si>
  <si>
    <t>Λιανικό εμπόριο αριθμομηχανών και λογιστικών μηχανών, ταμιακών και παρόμοιων μηχανών που φέρουν υπολογιστική διάταξη</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</si>
  <si>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</si>
  <si>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Κατασκευή ξύλινων επίπλων που χρησιμοποιούνται σε κρεβατοκάμαρες, τραπεζαρίες και στο καθιστικά</t>
  </si>
  <si>
    <t>Υπηρεσίες τελειοποίησης (φινιρίσματος) νέων επίπλων· εργασίες υπεργολαβίας στο πλαίσιο της κατασκευής άλλων επίπλων</t>
  </si>
  <si>
    <t>Υπηρεσίες τελειοποίησης (φινιρίσματος) νέων επίπλων (εκτός του ταπετσαρίσματος καρεκλών και καθισμάτων)</t>
  </si>
  <si>
    <t>Εργασίες υπεργολαβίας στο πλαίσιο της διαδικασίας κατασκευής άλλων επίπλων</t>
  </si>
  <si>
    <t>Εργασίες υπεργολαβίας στο πλαίσιο της διαδικασίας κατασκευής νομισμάτων</t>
  </si>
  <si>
    <t>Εργασίες υπεργολαβίας στο πλαίσιο της διαδικασίας κατασκευής κοσμημάτων και συναφών ειδών</t>
  </si>
  <si>
    <t>Εργασίες υπεργολαβίας στο πλαίσιο της διαδικασίας κατασκευής απομιμήσεων κοσμημάτων και συναφών ειδών</t>
  </si>
  <si>
    <t>Υπηρεσίες κοινωνικής μέριμνας που παρέχονται μέσω οικοτροφείων σε ηλικιωμένους</t>
  </si>
  <si>
    <t>Υπηρεσίες κοινωνικής μέριμνας που παρέχονται μέσω οικοτροφείων σε παιδιά και νέους με αναπηρίες</t>
  </si>
  <si>
    <t>Υπηρεσίες κοινωνικής μέριμνας που παρέχονται μέσω οικοτροφείων σε ενήλικες με αναπηρίες</t>
  </si>
  <si>
    <t>Άλλες δραστηριότητες φροντίδας με παροχή καταλύματος</t>
  </si>
  <si>
    <t>Άλλες υπηρεσίες φροντίδας με παροχή καταλύματος</t>
  </si>
  <si>
    <t>Άλλες υπηρεσίες κοινωνικής μέριμνας με παροχή καταλύματος σε παιδιά και νέους</t>
  </si>
  <si>
    <t>Υπηρεσίες κοινωνικής μέριμνας με παροχή καταλύματος για κακοποιημένες γυναίκες</t>
  </si>
  <si>
    <t>Υπηρεσίες κοινωνικής μέριμνας χωρίς παροχή καταλύματος για ηλικιωμένους και άτομα με αναπηρία</t>
  </si>
  <si>
    <t>Υπηρεσίες κέντρων ημερήσιας φροντίδας ηλικιωμένων</t>
  </si>
  <si>
    <t>Υπηρεσίες κέντρων ημερήσιας φροντίδας ενηλίκων με αναπηρίες</t>
  </si>
  <si>
    <t>Υπηρεσίες ημερήσιας φροντίδας για παιδιά</t>
  </si>
  <si>
    <t>Υπηρεσίες ημερήσιας φροντίδας για παιδιά, εκτός όσων αφορούν παιδιά με αναπηρία</t>
  </si>
  <si>
    <t>Υπηρεσίες ημερήσιας φροντίδας για παιδιά και νέους με αναπηρία</t>
  </si>
  <si>
    <t>Άλλες υπηρεσίες κοινωνικής μέριμνας χωρίς παροχή καταλύματος π.δ.κ.α.</t>
  </si>
  <si>
    <t>Υπηρεσίες καθοδήγησης και παροχής συμβουλών π.δ.κ.α. σχετικές με τα παιδιά</t>
  </si>
  <si>
    <t>Υπηρεσίες καλλιτεχνών του θεάματος</t>
  </si>
  <si>
    <t>Υπηρεσίες παραγωγής και παρουσίασης καλλιτεχνικών εκδηλώσεων</t>
  </si>
  <si>
    <t>Άλλες υποστηρικτικές υπηρεσίες των τεχνών του θεάματος</t>
  </si>
  <si>
    <t>Υπηρεσίες που παρέχονται από συγγραφείς, συνθέτες, γλύπτες και άλλους καλλιτέχνες, εκτός των καλλιτεχνών του θεάματος</t>
  </si>
  <si>
    <t>Παραγωγή πρωτοτύπων έργων συγγραφέων, συνθετών και άλλων καλλιτεχνών, εκτός των καλλιτεχνών του θεάματος, των ζωγράφων, των γραφιστών και των γλυπτών</t>
  </si>
  <si>
    <t>Παραγωγή πρωτοτύπων έργων ζωγράφων, γραφιστών και γλυπτών</t>
  </si>
  <si>
    <t>Υπηρεσίες βιβλιοθηκών και αρχειοφυλακείων</t>
  </si>
  <si>
    <t>Υπηρεσίες αρχειοφυλακείων</t>
  </si>
  <si>
    <t>Υπηρεσίες λειτουργίας ιστορικών χώρων και κτιρίων και παρόμοιων αξιοθέατων</t>
  </si>
  <si>
    <t>Υπηρεσίες τυχερών παιχνιδιών τραπεζιού</t>
  </si>
  <si>
    <t>Υπηρεσίες τυχερών παιχνιδιών με μηχανήματα</t>
  </si>
  <si>
    <t>Υπηρεσίες τυχερών παιχνιδιών σε απ' ευθείας (on-line) σύνδεση</t>
  </si>
  <si>
    <t>Υπηρεσίες στοιχημάτων σε απ' ευθείας (on-line) σύνδεση</t>
  </si>
  <si>
    <t>Υπηρεσίες προβολής αθλητικών εκδηλώσεων και ψυχαγωγικών αθλητικών εκδηλώσεων</t>
  </si>
  <si>
    <t>Υποστηρικτικές υπηρεσίες σχετικές με δραστηριότητες αθλητισμού και ψυχαγωγίας</t>
  </si>
  <si>
    <t>Υπηρεσίες πάρκων ψυχαγωγίας και παραλιών</t>
  </si>
  <si>
    <t>Υπηρεσίες θεαμάτων με πυροτεχνήματα και θεαμάτων "ήχος και φως"</t>
  </si>
  <si>
    <t>Υπηρεσίες που παρέχονται από επιχειρηματικές και εργοδοτικές οργανώσεις</t>
  </si>
  <si>
    <t>Υπηρεσίες που παρέχονται από επαγγελματικές οργανώσεις</t>
  </si>
  <si>
    <t>Υπηρεσίες που παρέχονται από εργατικές ενώσεις</t>
  </si>
  <si>
    <t>Υπηρεσίες που παρέχονται από θρησκευτικές οργανώσεις</t>
  </si>
  <si>
    <t>Υπηρεσίες που παρέχονται από πολιτικές οργανώσεις</t>
  </si>
  <si>
    <t>Υπηρεσίες που παρέχονται [εκτός της χορήγησης ενισχύσεων (επιχορηγήσεων)] από άλλες οργανώσεις π.δ.κ.α.</t>
  </si>
  <si>
    <t>Υπηρεσίες που παρέχονται από οργανώσεις νέων</t>
  </si>
  <si>
    <t>Υπηρεσίες που παρέχονται από άλλες οργανώσεις πολιτών και κοινωνικές οργανώσεις</t>
  </si>
  <si>
    <t>Υπηρεσίες που παρέχονται από άλλες οργανώσεις π.δ.κ.α.</t>
  </si>
  <si>
    <t>Υπηρεσίες παροχής ενισχύσεων (επιχορηγήσεων) από οργανώσεις</t>
  </si>
  <si>
    <t>Υπηρεσίες επισκευής και μετατροπής ενδυμάτων και κλωστοϋφαντουργικών ειδών οικιακής χρήσης</t>
  </si>
  <si>
    <t>Υπηρεσίες κομμωτηρίων και κουρείων ανδρών και αγοριών</t>
  </si>
  <si>
    <t>Υπηρεσίες γραφείων κηδειών και σχετικές υπηρεσίες</t>
  </si>
  <si>
    <t>Δραστηριότητες νοικοκυριών ως εργοδοτών οικιακού προσωπικού [Σημ.: Δε χρησιμοποιείται φορολογικά]</t>
  </si>
  <si>
    <t>Δραστηριότητες ιδιωτικών νοικοκυριών, που αφορούν την παραγωγή μη διακριτών αγαθών για ίδια χρήση [Σημ.: Δε χρησιμοποιείται φορολογικά]</t>
  </si>
  <si>
    <t>Δραστηριότητες ιδιωτικών νοικοκυριών, που αφορούν την παραγωγή μη διακριτών υπηρεσιών για ίδια χρήση [Σημ.: Δε χρησιμοποιείται φορολογικά]</t>
  </si>
  <si>
    <t>77.29.15.01</t>
  </si>
  <si>
    <t>77.29.15.02</t>
  </si>
  <si>
    <t>77.29.15.03</t>
  </si>
  <si>
    <t>77.29.15.04</t>
  </si>
  <si>
    <t>Εργασίες υπεργολαβίας στο πλαίσιο της διαδικασίας κατασκευής έμφορτων ηλεκτρονικών πλακετών</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</si>
  <si>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</si>
  <si>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Εργασίες υπεργολαβίας στο πλαίσιο της διαδικασίας κατασκευής ηλεκτρονικών υπολογιστών και περιφερειακού εξοπλισμού</t>
  </si>
  <si>
    <t>Κατασκευή συσκευών εκπομπής με ενσωματωμένες συσκευές λήψης</t>
  </si>
  <si>
    <t>Κατασκευή συσκευών εκπομπής χωρίς ενσωματωμένες συσκευές λήψης</t>
  </si>
  <si>
    <t>Κατασκευή συσκευών κυψελοειδούς (κινητής) τηλεφωνίας ή άλλων ασύρματων δικτύων</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</si>
  <si>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</si>
  <si>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Εργασίες υπεργολαβίας στο πλαίσιο της διαδικασίας κατασκευής εξοπλισμού επικοινωνίας</t>
  </si>
  <si>
    <t>Κατασκευή μεγάφωνων· ακουστικών κεφαλής, κοινών ακουστικών και συνόλων (σετ) συνδυασμένων με μικρόφωνο</t>
  </si>
  <si>
    <t>Εργασίες υπεργολαβίας στο πλαίσιο της διαδικασίας κατασκευής ηλεκτρονικών συσκευών ευρείας κατανάλωσης</t>
  </si>
  <si>
    <t>Κατασκευή οργάνων και συσκευών πλοήγησης, μετεωρολογίας, γεωφυσικής και παρόμοιων επιστημών</t>
  </si>
  <si>
    <t>Κατασκευή πυξίδων προσανατολισμού· άλλων οργάνων και συσκευών πλοήγησης</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</si>
  <si>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</si>
  <si>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Κατασκευή συσκευών ραδιοανίχνευσης (ραντάρ) και ραδιοκατεύθυνσης (ραδιοπλοήγησης)</t>
  </si>
  <si>
    <t>Κατασκευή ζυγαριών ακριβείας· οργάνων σχεδίασης, υπολογισμού, μέτρησης του μήκους και παρόμοιων</t>
  </si>
  <si>
    <t>Κατασκευή μερών και εξαρτημάτων για τον εξοπλισμό μετρήσεων, ελέγχου και πλοήγησης</t>
  </si>
  <si>
    <t>Κατασκευή μερών συσκευών ραδιοανίχνευσης (ραντάρ) και ραδιοκατεύθυνσης (ραδιοπλοήγησης)</t>
  </si>
  <si>
    <t>Εργασίες υπεργολαβίας στο πλαίσιο κατασκευής εξοπλισμού μετρήσεων, ελέγχου και πλοήγησης</t>
  </si>
  <si>
    <t>Κατασκευή συσκευών καταγραφής, μέτρησης χρόνου, παρκόμετρων· χρονοδιακοπτών με μηχανισμό ρολογιού τοίχου ή χεριού</t>
  </si>
  <si>
    <t>Εργασίες υπεργολαβίας στο πλαίσιο της διαδικασίας κατασκευής ρολογιών χεριού και τοίχου</t>
  </si>
  <si>
    <t>Κατασκευή ακτινολογικών, ηλεκτροϊατρικών και ηλεκτροθεραπευτικών μηχανημάτων</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</si>
  <si>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</si>
  <si>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Εργασίες υπεργολαβίας στο πλαίσιο της διαδικασίας κατασκευής ακτινολογικών, ηλεκτροϊατρικών και ηλεκτροθεραπευτικών μηχανημάτων</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</si>
  <si>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</si>
  <si>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Κατασκευή συσκευών υγρών κρυστάλλων· λέιζερ, εκτός των διόδων λέιζερ· άλλων οπτικών συσκευών και οργάνων π.δ.κ.α.</t>
  </si>
  <si>
    <t>Βοηθητικές υπηρεσίες συναφείς με την εκτύπωση</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</si>
  <si>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</si>
  <si>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</si>
  <si>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</si>
  <si>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Παραγωγή άλλων ζωικών λιπών και ελαίων και των κλασμάτων τους, εξευγενισμένων ή μη, αλλά όχι χημικά μεταποιημένων</t>
  </si>
  <si>
    <t>Παραγωγή λιπών και ελαίων και των κλασμάτων τους, ψαριών και θαλάσσιων θηλαστικών</t>
  </si>
  <si>
    <t>Χονδρικό εμπόριο άλλων ηλεκτρικών αγωγών, για τάση έως 1000 V</t>
  </si>
  <si>
    <t>Χονδρικό εμπόριο άλλων μερών ηλεκτρονικών λυχνιών ασυρμάτου και ραδιόφωνου και άλλων ηλεκτρονικών εξαρτημάτων π.δ.κ.α.</t>
  </si>
  <si>
    <t>Χονδρικό εμπόριο άλλων μετασχηματιστών</t>
  </si>
  <si>
    <t>Χονδρικό εμπόριο άλλων οπτικών συσκευών και οργάνων π.δ.κ.α.</t>
  </si>
  <si>
    <t>Χονδρικό εμπόριο άλλων συσσωρευτών μολύβδου-οξέος για εμβολοφόρους κινητήρες εκκίνησης</t>
  </si>
  <si>
    <t>Χονδρικό εμπόριο ξηραντηρίων ξυλείας, χαρτοπολτού, χαρτιού ή χαρτονιού και στεγνωτηρίων μη οικιακής χρήσης π.δ.κ.α.</t>
  </si>
  <si>
    <t>Χονδρικό εμπόριο ξιφών, σπαθιών, ξιφολογχών και παρόμοιων όπλων και των μερών τους</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</si>
  <si>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</si>
  <si>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Χονδρικό εμπόριο οργάνων και συσκευών για φυσικές ή χημικές αναλύσεις</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</si>
  <si>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</si>
  <si>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01.47.23.01</t>
  </si>
  <si>
    <t>10.84.30.01</t>
  </si>
  <si>
    <t>16.24.13.02</t>
  </si>
  <si>
    <t>Κατασκευή κυψελών</t>
  </si>
  <si>
    <t>32.13.10.01</t>
  </si>
  <si>
    <t>Κατασκευή κοσμημάτων από πλαστικό, ύφασμα, ξύλο, όστρακα, μη πολύτιμες πέτρες, κοινά μέταλλα και άλλα υλικά</t>
  </si>
  <si>
    <t>Υπηρεσίες επισκευής και συντήρησης σε ανυψωτικά μηχανήματα προϊόντων (βαρούλκα, πολύσπαστα, γρύλοι κλπ)</t>
  </si>
  <si>
    <t>33.12.15.04</t>
  </si>
  <si>
    <t>Υπηρεσίες επισκευής και συντήρησης  σε ανυψωτικά συστήματα προϊόντων (γερανοί, αρπάγες, κάδοι ανύψωσης, κλαρκ κλπ)</t>
  </si>
  <si>
    <t>33.12.15.05</t>
  </si>
  <si>
    <t>Υπηρεσίες επισκευής και συντήρησης εξοπλισμού διακίνησης προϊόντων (γερανοί, αρπάγες, κάδοι μετακίνησης, φορεία, ταινιόδρομοι κλπ)</t>
  </si>
  <si>
    <t>43.21.10.05</t>
  </si>
  <si>
    <t>Υπηρεσίες εγκατάστασης συστημάτων συναγερμού (πυρκαγιάς, αντικλεπτικών κλπ) σε ακίνητα</t>
  </si>
  <si>
    <t>43.21.10.06</t>
  </si>
  <si>
    <t>43.29.19.02</t>
  </si>
  <si>
    <t>43.29.19.03</t>
  </si>
  <si>
    <t>Παραγωγή παρασκευασμάτων ομορφιάς, μακιγιάζ (make-up) ή φροντίδας του δέρματος (περιλαμβάνονται και τα αντιηλιακά) π.δ.κ.α.</t>
  </si>
  <si>
    <t>Παραγωγή σαμπουάν, λακ μαλλιών, παρασκευασμάτων για μόνιμο κατσάρωμα (περμανάντ) ή ίσιωμα μαλλιών</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</si>
  <si>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</si>
  <si>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Εργασίες υπεργολαβίας στο πλαίσιο της διαδικασίας παραγωγής αρωμάτων και παρασκευασμάτων καλλωπισμού</t>
  </si>
  <si>
    <t>Παραγωγή φωτοβολίδων, πυραύλων δημιουργίας βροχής, σημάτων ομίχλης και άλλων πυροτεχνικών ειδών (εξαιρουμένων των πυροτεχνημάτων)</t>
  </si>
  <si>
    <t>Εργασίες υπεργολαβίας στο πλαίσιο της διαδικασίας παραγωγής εκρηκτικών</t>
  </si>
  <si>
    <t>Εργασίες υπεργολαβίας στο πλαίσιο της διαδικασίας παραγωγής κολλών</t>
  </si>
  <si>
    <t>Εργασίες υπεργολαβίας στο πλαίσιο της διαδικασίας παραγωγής αιθέριων ελαίων</t>
  </si>
  <si>
    <t>Παραγωγή υλικών τελειοποίησης (φινιρίσματος), φορέων βαφής που επιταχύνουν τη βαφή ή στερεοποιούν τις βαφές και παρόμοιων προϊόντων</t>
  </si>
  <si>
    <t>Παραγωγή πρωτοτύπων λογισμικού παιχνιδιών υπολογιστή</t>
  </si>
  <si>
    <t>Παραγωγή πρωτοτύπων άλλου λογισμικού</t>
  </si>
  <si>
    <t>Υπηρεσίες τεχνικής υποστήριξης για τεχνολογίες της πληροφορίας</t>
  </si>
  <si>
    <t>Άλλες υπηρεσίες των τεχνολογιών της πληροφορίας και των ηλεκτρονικών υπολογιστών π.δ.κ.α.</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</si>
  <si>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</si>
  <si>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Άλλες υπηρεσίες παροχής φιλοξενίας (καταχώρισης) και υποδομής τεχνολογιών της πληροφορίας (ΙΤ)</t>
  </si>
  <si>
    <t>Παραγωγή περιεχόμενου δικτυακών πυλών (web portals)</t>
  </si>
  <si>
    <t>Υπηρεσίες ειδησεογραφικών πρακτορείων</t>
  </si>
  <si>
    <t>Υπηρεσίες ειδησεογραφικών πρακτορείων προς εφημερίδες και περιοδικά</t>
  </si>
  <si>
    <t>Υπηρεσίες ειδησεογραφικών πρακτορείων προς οπτικοακουστικά μέσα</t>
  </si>
  <si>
    <t>Υπηρεσίες πληροφορίας π.δ.κ.α.</t>
  </si>
  <si>
    <t>Παραγωγή πρωτοτύπων συλλογών δεδομένων/ πληροφοριών</t>
  </si>
  <si>
    <t>Άλλες υπηρεσίες χορήγησης πιστώσεων από νομισματικά ιδρύματα</t>
  </si>
  <si>
    <t>Υπηρεσίες σχετικές με καταπιστεύματα (trusts), κεφάλαια (funds) και παρεμφερή χρηματοπιστωτικά μέσα</t>
  </si>
  <si>
    <t>Άλλες υπηρεσίες χορήγησης πιστώσεων, εκτός αυτών από τα νομισματικά ιδρύματα</t>
  </si>
  <si>
    <t>Υπηρεσίες χορήγησης πιστώσεων μεταξύ επιχειρήσεων, εκτός αυτών από τα νομισματικά ιδρύματα</t>
  </si>
  <si>
    <t>Υπηρεσίες χορήγησης καταναλωτικών πιστώσεων, εκτός αυτών από τα νομισματικά ιδρύματα</t>
  </si>
  <si>
    <t>Υπηρεσίες χορήγησης ενυπόθηκων στεγαστικών πιστώσεων, εκτός αυτών από τα νομισματικά ιδρύματα</t>
  </si>
  <si>
    <t>Υπηρεσίες χορήγησης ενυπόθηκων μη στεγαστικών πιστώσεων, εκτός αυτών από τα νομισματικά ιδρύματα</t>
  </si>
  <si>
    <t>Υπηρεσίες χορήγησης μη ενυπόθηκων καταναλωτικών πιστώσεων, εκτός αυτών από τα νομισματικά ιδρύματα</t>
  </si>
  <si>
    <t>Υπηρεσίες πιστωτικών καρτών, εκτός αυτών από τα νομισματικά ιδρύματα</t>
  </si>
  <si>
    <t>Άλλες υπηρεσίες χορήγησης πιστώσεων, εκτός αυτών από τα νομισματικά ιδρύματα π.δ.κ.α.</t>
  </si>
  <si>
    <t>Άλλες χρηματοπιστωτικές υπηρεσίες, εκτός από τις ασφαλιστικές και τη χρηματοδότηση συντάξεων, π.δ.κ.α.</t>
  </si>
  <si>
    <t>Χρηματοπιστωτικές υπηρεσίες, εκτός από τις ασφαλιστικές και τη χρηματοδότηση συντάξεων, π.δ.κ.α.</t>
  </si>
  <si>
    <t>Υπηρεσίες ασφάλισης μηχανοκίνητων οχημάτων</t>
  </si>
  <si>
    <t>Υπηρεσίες ασφάλισης μηχανοκίνητων οχημάτων για αστική ευθύνη</t>
  </si>
  <si>
    <t>Άλλες υπηρεσίες ασφάλισης μηχανοκίνητων οχημάτων</t>
  </si>
  <si>
    <t>Υπηρεσίες ασφάλισης θαλάσσιων, εναέριων και άλλων μεταφορών</t>
  </si>
  <si>
    <t>Υπηρεσίες ασφάλισης αεροσκαφών για αστική ευθύνη</t>
  </si>
  <si>
    <t>Υπηρεσίες ασφάλισης πλοίων για αστική ευθύνη</t>
  </si>
  <si>
    <t>Υπηρεσίες ασφάλισης ιδιοκτησίας κατά πυρκαγιάς και λοιπών υλικών ζημιών</t>
  </si>
  <si>
    <t>Υπηρεσίες ασφάλισης ιδιοκτησίας έναντι λοιπών υλικών ζημιών</t>
  </si>
  <si>
    <t>Υπηρεσίες ασφάλισης ταξιδιών και παροχής υποστήριξης, νομικής προστασίας και ασφάλισης κατά διαφόρων οικονομικών ζημιών</t>
  </si>
  <si>
    <t>Υπηρεσίες αντασφάλισης ζωής, ατυχήματος και ασθένειας</t>
  </si>
  <si>
    <t>Υπηρεσίες αντασφάλισης ζωής</t>
  </si>
  <si>
    <t>Υπηρεσίες αντασφάλισης μηχανοκίνητων οχημάτων για αστική ευθύνη</t>
  </si>
  <si>
    <t>Άλλες υπηρεσίες αντασφάλισης μηχανοκίνητων οχημάτων</t>
  </si>
  <si>
    <t>Υπηρεσίες αντασφάλισης θαλάσσιων, εναέριων και άλλων μεταφορών</t>
  </si>
  <si>
    <t>Υπηρεσίες αντασφάλισης σχετικές με τα συνταξιοδοτικά ταμεία</t>
  </si>
  <si>
    <t>Άλλες υπηρεσίες αντασφάλισης, εκτός της αντασφάλισης ζωής</t>
  </si>
  <si>
    <t>Υπηρεσίες σχετικές με τη διαχείριση των χρηματοοικονομικών αγορών</t>
  </si>
  <si>
    <t>Άλλες υπηρεσίες σχετικές με τη διαχείριση των χρηματοοικονομικών αγορών</t>
  </si>
  <si>
    <t>Δραστηριότητες σχετικές με συναλλαγές συμβάσεων χρεογράφων και αγαθών</t>
  </si>
  <si>
    <t>Υπηρεσίες σχετικές με συναλλαγές συμβάσεων, χρεογράφων και αγαθών</t>
  </si>
  <si>
    <t>Υπηρεσίες συναλλαγής (μεσιτείας) χρεογράφων</t>
  </si>
  <si>
    <t>Υπηρεσίες μεσιτείας αγαθών</t>
  </si>
  <si>
    <t>Βοηθητικές υπηρεσίες σχετικές με τραπεζικές επενδύσεις</t>
  </si>
  <si>
    <t>Άλλες βοηθητικές υπηρεσίες σχετικές με τραπεζικές επενδύσεις</t>
  </si>
  <si>
    <t>Άλλες υπηρεσίες βοηθητικές των χρηματοπιστωτικών, εκτός από τις ασφαλιστικές και τα συνταξιοδοτικά ταμεία</t>
  </si>
  <si>
    <t>Άλλες υπηρεσίες βοηθητικές των χρηματοπιστωτικών, π.δ.κ.α., εκτός από τις ασφαλιστικές και τα συνταξιοδοτικά ταμεία</t>
  </si>
  <si>
    <t>Υπηρεσίες εκμίσθωσης και διαχείρισης ιδιόκτητων ή μισθωμένων ακινήτων</t>
  </si>
  <si>
    <t>Υπηρεσίες εκμίσθωσης και διαχείρισης ιδιόκτητων ή μισθωμένων ακινήτων, που προορίζονται για κατοικία</t>
  </si>
  <si>
    <t>Υπηρεσίες εκμίσθωσης και διαχείρισης ιδιόκτητων ή μισθωμένων ακινήτων, που δεν προορίζονται για κατοικία</t>
  </si>
  <si>
    <t>Υπηρεσίες πώλησης κτιρίων κατοικιών και γης για ανέγερση κτιρίων κατοικιών, βάσει αμοιβής ή σύμβασης, εκτός από τις ιδιοκτησίες χρονομεριστικής μίσθωσης</t>
  </si>
  <si>
    <t>Υπηρεσίες κεντρικών γραφείων (εδρών) εταιρειών</t>
  </si>
  <si>
    <t>Υπηρεσίες παροχής επιχειρηματικών συμβουλών διαχείρισης</t>
  </si>
  <si>
    <t>Υπηρεσίες αρχιτεκτόνων για κτίρια</t>
  </si>
  <si>
    <t>Υπηρεσίες αρχιτεκτόνων για έργα κατασκευής κατοικιών</t>
  </si>
  <si>
    <t>Υπηρεσίες αρχιτεκτόνων για έργα κατασκευής μη οικιστικών κτιρίων</t>
  </si>
  <si>
    <t>Υπηρεσίες αρχιτεκτόνων ιστορικής αποκατάστασης</t>
  </si>
  <si>
    <t>Υπηρεσίες παροχής αρχιτεκτονικών συμβουλών</t>
  </si>
  <si>
    <t>Υπηρεσίες αρχιτεκτονικής τοπίου και υπηρεσίες παροχής αρχιτεκτονικών συμβουλών</t>
  </si>
  <si>
    <t>Υπηρεσίες μηχανικών για έργα διαχείρισης αποβλήτων (επικίνδυνων και μη επικίνδυνων)</t>
  </si>
  <si>
    <t>Υπηρεσίες μηχανικών για έργα ύδρευσης και επεξεργασίας λυμάτων και για αποστραγγιστικά έργα</t>
  </si>
  <si>
    <t>Υπηρεσίες μηχανικών για βιομηχανικά και βιοτεχνικά έργα</t>
  </si>
  <si>
    <t>Υπηρεσίες μηχανικών για έργα τηλεπικοινωνιών και εκπομπής</t>
  </si>
  <si>
    <t>Υπηρεσίες έρευνας και πειραματικής ανάπτυξης στη βιοτεχνολογία για την υγεία, το περιβάλλον, τη γεωργία και άλλες εφαρμογές</t>
  </si>
  <si>
    <t>Υπηρεσίες έρευνας και πειραματικής ανάπτυξης στην περιβαλλοντική και βιομηχανική βιοτεχνολογία</t>
  </si>
  <si>
    <t>Έρευνα και παραγωγή πρωτοτύπων ανάπτυξης στη βιοτεχνολογία</t>
  </si>
  <si>
    <t>Υπηρεσίες έρευνας και πειραματικής ανάπτυξης σε άλλες φυσικές επιστήμες</t>
  </si>
  <si>
    <t>Παραγωγή πρωτοτύπων έρευνας και ανάπτυξης στις θετικές επιστήμες και τη μηχανική, εκτός της βιοτεχνολογίας</t>
  </si>
  <si>
    <t>Παραγωγή πρωτοτύπων έρευνας και ανάπτυξης στις κοινωνικές και ανθρωπιστικές επιστήμες</t>
  </si>
  <si>
    <t>Υπηρεσίες που παρέχονται από διαφημιστικά γραφεία</t>
  </si>
  <si>
    <t>Υπηρεσίες διαφημιστικού σχεδιασμού και εννοιολογικής ανάπτυξης</t>
  </si>
  <si>
    <t>Άλλες υπηρεσίες διαφήμισης</t>
  </si>
  <si>
    <t>Υπηρεσίες σχεδιασμού εσωτερικών χώρων, βιομηχανικής σχεδίασης και άλλες υπηρεσίες εξειδικευμένου σχεδιασμού</t>
  </si>
  <si>
    <t>Άλλες υπηρεσίες εξειδικευμένου σχεδιασμού</t>
  </si>
  <si>
    <t>Παραγωγή πρωτοτύπων σχεδίων</t>
  </si>
  <si>
    <t>Παραγωγή φωτογραφικών πλακών και φιλμ, που έχουν εκτεθεί στο φως αλλά δεν έχουν εμφανιστεί</t>
  </si>
  <si>
    <t>Παραγωγή φωτογραφικών πλακών και φιλμ, που έχουν εκτεθεί στο φως και έχουν εμφανιστεί, για αναπαραγωγή offset</t>
  </si>
  <si>
    <t>Παραγωγή άλλων φωτογραφικών πλακών και φιλμ που έχουν εκτεθεί στο φως και έχουν εμφανιστεί</t>
  </si>
  <si>
    <t>Υπηρεσίες επεξεργασίας φωτογραφιών</t>
  </si>
  <si>
    <t>Υπηρεσίες παροχής επαγγελματικής και τεχνικής υποστήριξης και παροχής συμβουλών π.δ.κ.α.</t>
  </si>
  <si>
    <t>Επιχειρηματικές υπηρεσίες μεσιτείας και εκτίμησης, εκτός από τις σχετικές τα ακίνητα και τις ασφαλιστικές υπηρεσίες</t>
  </si>
  <si>
    <t>Κτηνιατρικές υπηρεσίες για ζώα συντροφιάς</t>
  </si>
  <si>
    <t>Κτηνιατρικές υπηρεσίες ζωικής παραγωγής (αγροκτημάτων)</t>
  </si>
  <si>
    <t>Υπηρεσίες ενοικίασης και χρηματοδοτικής μίσθωσης αυτοκινήτων και ελαφρών μηχανοκίνητων οχημάτων</t>
  </si>
  <si>
    <t>Υπηρεσίες ενοικίασης και χρηματοδοτικής μίσθωσης οχημάτων μεταφοράς εμπορευμάτων, χωρίς οδηγό</t>
  </si>
  <si>
    <t>Υπηρεσίες ενοικίασης και χρηματοδοτικής μίσθωσης άλλου χερσαίου μεταφορικού εξοπλισμού, χωρίς οδηγό</t>
  </si>
  <si>
    <t>Υπηρεσίες ενοικίασης και χρηματοδοτικής μίσθωσης λευκών ειδών (λινών) οικιακής χρήσης</t>
  </si>
  <si>
    <t>Υπηρεσίες ενοικίασης και χρηματοδοτικής μίσθωσης υφασμάτων, ειδών ιματισμού (ρουχισμού) και υποδημάτων</t>
  </si>
  <si>
    <t>Υπηρεσίες ενοικίασης και χρηματοδοτικής μίσθωσης μηχανημάτων και εξοπλισμού κατασκευών, και μηχανημάτων και εξοπλισμού για έργα πολιτικού μηχανικού</t>
  </si>
  <si>
    <t>Υπηρεσίες ενοικίασης και χρηματοδοτικής μίσθωσης υδάτινου μεταφορικού εξοπλισμού</t>
  </si>
  <si>
    <t>Εκμίσθωση πνευματικής ιδιοκτησίας και παρεμφερών προϊόντων, με εξαίρεση τα έργα με δικαιώματα δημιουργού</t>
  </si>
  <si>
    <t>Υπηρεσίες χορήγησης αδειών για τα δικαιώματα χρήσης πνευματικής ιδιοκτησίας και παρόμοιων προϊόντων, εκτός έργων με δικαιώματα δημιουργού (βιβλία, λογισμικό, ταινίες κλπ)</t>
  </si>
  <si>
    <t>Υπηρεσίες χορήγησης αδειών για τα δικαιώματα χρήσης προϊόντων έρευνας και ανάπτυξης</t>
  </si>
  <si>
    <t>Υπηρεσίες χορήγησης αδειών για τα δικαιώματα χρήσης εμπορικών σημάτων και συμβάσεων δικαιόχρησης</t>
  </si>
  <si>
    <t>Υπηρεσίες χορήγησης αδειών για τα δικαιώματα χρήσης μεταλλευτικών ερευνών και αξιολογήσεων</t>
  </si>
  <si>
    <t>Υπηρεσίες χορήγησης αδειών για τα δικαιώματα χρήσης άλλης πνευματικής ιδιοκτησίας και παρόμοιων προϊόντων, εκτός έργων με δικαιώματα δημιουργού (βιβλία, λογισμικό, ταινίες κλπ)</t>
  </si>
  <si>
    <t>Δραστηριότητες γραφείων εύρεσης απασχόλησης</t>
  </si>
  <si>
    <t>Υπηρεσίες γραφείων εύρεσης απασχόλησης</t>
  </si>
  <si>
    <t>Υπηρεσίες μόνιμης τοποθέτησης προσωπικού, εκτός των υπηρεσιών αναζήτησης στελεχών</t>
  </si>
  <si>
    <t>Υπηρεσίες γραφείων εύρεσης προσωρινής απασχόλησης</t>
  </si>
  <si>
    <t>Υπηρεσίες γραφείων εύρεσης προσωρινής απασχόλησης για την παροχή προσωπικού ηλεκτρονικών υπολογιστών και τηλεπικοινωνιών</t>
  </si>
  <si>
    <t>Υπηρεσίες γραφείων εύρεσης προσωρινής απασχόλησης για την παροχή λοιπού προσωπικού υποστήριξης γραφείου</t>
  </si>
  <si>
    <t>Υπηρεσίες γραφείων εύρεσης προσωρινής απασχόλησης για την παροχή προσωπικού στον τομέα του εμπορίου</t>
  </si>
  <si>
    <t>Υπηρεσίες γραφείων εύρεσης προσωρινής απασχόλησης για την παροχή προσωπικού στον τομέα των μεταφορών, της αποθήκευσης, του εφοδιασμού ή της βιομηχανίας</t>
  </si>
  <si>
    <t>Υπηρεσίες γραφείων εύρεσης προσωρινής απασχόλησης για την παροχή προσωπικού σε ξενοδοχεία και εστιατόρια</t>
  </si>
  <si>
    <t>Υπηρεσίες γραφείων εύρεσης προσωρινής απασχόλησης για την παροχή ιατρικού προσωπικού</t>
  </si>
  <si>
    <t>Υπηρεσίες γραφείων εύρεσης προσωρινής απασχόλησης για την παροχή λοιπού προσωπικού</t>
  </si>
  <si>
    <t>Άλλες υπηρεσίες διάθεσης ανθρώπινου δυναμικού για εργασίες στον τομέα του εμπορίου</t>
  </si>
  <si>
    <t>Λιανικό εμπόριο εργαλείων χειρός, με αλληλογραφία ή μέσω διαδίκτυου</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</si>
  <si>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</si>
  <si>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Άλλο λιανικό εμπόριο εργαλείων χειρός εκτός καταστημάτων, υπαίθριων πάγκων ή αγορών</t>
  </si>
  <si>
    <t>Άλλο 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εκτός καταστημάτων, υπαίθριων πάγκων ή αγορών</t>
  </si>
  <si>
    <t>Υπηρεσίες τακτικής, υπεραστικής και ειδικού σκοπού χερσαίας μεταφοράς επιβατών</t>
  </si>
  <si>
    <t>Υπηρεσίες τακτικής, υπεραστικής οδικής μεταφοράς επιβατών</t>
  </si>
  <si>
    <t>Υπηρεσίες τακτικής, υπεραστικής ειδικού σκοπού οδικής μεταφοράς επιβατών</t>
  </si>
  <si>
    <t>Άλλες υπηρεσίες ειδικού σκοπού τακτικής οδικής μεταφοράς επιβατών</t>
  </si>
  <si>
    <t>Υπηρεσίες μη τακτικών χερσαίων μεταφορών επιβατών</t>
  </si>
  <si>
    <t>Υπηρεσίες ενοικίασης λεωφορείων και αμαξών με οδηγό</t>
  </si>
  <si>
    <t>Υπηρεσίες οδικής μεταφοράς επιβατών για περιήγηση σε αξιοθέατα</t>
  </si>
  <si>
    <t>Υπηρεσίες μη τακτικών τοπικών λεωφορείων και μισθωμένων λεωφορείων</t>
  </si>
  <si>
    <t>Υπηρεσίες μη τακτικών υπεραστικών λεωφορείων και μισθωμένων λεωφορείων</t>
  </si>
  <si>
    <t>Οδικές μεταφορές επιβατών με οχήματα που έλκονται από άνθρωπο ή ζώα</t>
  </si>
  <si>
    <t>Υπηρεσίες οδικής μεταφοράς εμπορευμάτων, περιλαμβανομένων των προϊόντων πετρελαίου, με βυτιοφόρα οχήματα ή ημιρυμουλκούμενα</t>
  </si>
  <si>
    <t>Υπηρεσίες οδικής μεταφοράς άλλων εμπορευμάτων χύδην υγρών ή αέριων προϊόντων με βυτιοφόρα οχήματα ή ημιρυμουλκούμενα</t>
  </si>
  <si>
    <t>Υπηρεσίες μεταφορών μέσω αγωγών</t>
  </si>
  <si>
    <t>Υπηρεσίες μεταφοράς μέσω αγωγών αργού ή διυλισμένου πετρελαίου και πετρελαϊκών προϊόντων</t>
  </si>
  <si>
    <t>Υπηρεσίες μεταφοράς φυσικού αερίου μέσω αγωγών</t>
  </si>
  <si>
    <t>Υπηρεσίας μεταφοράς άλλων αγαθών μέσω αγωγών</t>
  </si>
  <si>
    <t>Υπηρεσίες θαλάσσιων και ακτοπλοϊκών μεταφορών επιβατών</t>
  </si>
  <si>
    <t>Υπηρεσίες θαλάσσιων και ακτοπλοϊκών μεταφορών επιβατών με πορθμεία (ferry boat)</t>
  </si>
  <si>
    <t>Υπηρεσίες θαλάσσιων και ακτοπλοϊκών μεταφορών επιβατών με κρουαζιερόπλοια</t>
  </si>
  <si>
    <t>Άλλες υπηρεσίες θαλάσσιων και ακτοπλοϊκών μεταφορών επιβατών</t>
  </si>
  <si>
    <t>Υπηρεσίες ενοικίασης σκαφών θαλάσσιας και ακτοπλοϊκής μεταφοράς επιβατών με χειριστή</t>
  </si>
  <si>
    <t>Υπηρεσίες θαλάσσιων και ακτοπλοϊκών μεταφορών εμπορευμάτων</t>
  </si>
  <si>
    <t>Υπηρεσίες θαλάσσιας ή ακτοπλοϊκής μεταφοράς κατεψυγμένων ή διατηρημένων με απλή ψύξη εμπορευμάτων από σκάφη-ψυγεία</t>
  </si>
  <si>
    <t>Υπηρεσίες θαλάσσιας και ακτοπλοϊκής μεταφοράς αργού πετρελαίου με δεξαμενόπλοια</t>
  </si>
  <si>
    <t>Υπηρεσίες θαλάσσιας και ακτοπλοϊκής μεταφοράς άλλων υγρών ή αερίων χύδην με δεξαμενόπλοια</t>
  </si>
  <si>
    <t>Υπηρεσίες θαλάσσιας και ακτοπλοϊκής μεταφοράς εμπορευματοκιβώτιων με πλοία μεταφοράς εμπορευματοκιβώτιων</t>
  </si>
  <si>
    <t>Υπηρεσίες ενοικίασης σκαφών θαλάσσιας και ακτοπλοϊκής μεταφοράς εμπορευμάτων με χειριστή· υπηρεσίες ρυμούλκησης και ώθησης</t>
  </si>
  <si>
    <t>Υπηρεσίες ενοικίασης σκαφών θαλάσσιας και ακτοπλοϊκής μεταφοράς εμπορευμάτων με χειριστή</t>
  </si>
  <si>
    <t>Υπηρεσίες μεταφοράς σε εσωτερικές υδάτινες οδούς κατεψυγμένων ή διατηρημένων με απλή ψύξη εμπορευμάτων με σκάφη-ψυγεία</t>
  </si>
  <si>
    <t>Υπηρεσίες μεταφοράς σε εσωτερικές υδάτινες οδούς αργού πετρελαίου με δεξαμενόπλοια</t>
  </si>
  <si>
    <t>Υπηρεσίες μεταφοράς σε εσωτερικές υδάτινες οδούς άλλων χύδην υγρών και αερίων προϊόντων με δεξαμενόπλοια</t>
  </si>
  <si>
    <t>Υπηρεσίες μεταφοράς σε εσωτερικές υδάτινες οδούς εμπορευματοκιβώτιων με πλοία μεταφοράς εμπορευματοκιβώτιων</t>
  </si>
  <si>
    <t>Υπηρεσίες τακτικής εσωτερικής εναέριας μεταφοράς επιβατών</t>
  </si>
  <si>
    <t>Υπηρεσίες μη τακτικής εσωτερικής εναέριας μεταφοράς επιβατών, εκτός από περιηγήσεις</t>
  </si>
  <si>
    <t>Υπηρεσίες τακτικής διεθνούς εναέριας μεταφοράς επιβατών</t>
  </si>
  <si>
    <t>Υπηρεσίες μη τακτικής διεθνούς εναέριας μεταφοράς επιβατών</t>
  </si>
  <si>
    <t>Υπηρεσίες μη τακτικής εναέριας μεταφοράς επιβατών για περιηγήσεις</t>
  </si>
  <si>
    <t>Υπηρεσίες τακτικής εναέριας μεταφοράς με εμπορευματοκιβώτια</t>
  </si>
  <si>
    <t>Υπηρεσίες λειτουργίας αερολιμένων (εκτός από τη διακίνηση φορτίων), υπηρεσίες ελέγχου εναέριας κυκλοφορίας και άλλες υπηρεσίες σχετικές με τις εναέριες μεταφορές</t>
  </si>
  <si>
    <t>Υπηρεσίες διακίνησης εμπορευματοκιβώτιων σε αερολιμένες και λιμένες</t>
  </si>
  <si>
    <t>Άλλες υπηρεσίες διακίνησης φορτίων σε αερολιμένες και λιμένες</t>
  </si>
  <si>
    <t>Υπηρεσίες πρακτορείων μεταφορών εμπορευμάτων</t>
  </si>
  <si>
    <t>Άλλες υπηρεσίες πρακτορείων μεταφορών εμπορευμάτων</t>
  </si>
  <si>
    <t>Άλλες υπηρεσίες υποστηρικτικές των μεταφορών π.δ.κ.α.</t>
  </si>
  <si>
    <t>Ταχυδρομικές υπηρεσίες στο πλαίσιο της υποχρέωσης παροχής καθολικής υπηρεσίας</t>
  </si>
  <si>
    <t>Ταχυδρομικές υπηρεσίες στο πλαίσιο της υποχρέωσης παροχής καθολικής υπηρεσίας που αφορούν εφημερίδες και περιοδικά</t>
  </si>
  <si>
    <t>Ταχυδρομικές υπηρεσίες στο πλαίσιο της υποχρέωσης παροχής καθολικής υπηρεσίας που αφορούν επιστολές</t>
  </si>
  <si>
    <t>Ταχυδρομικές υπηρεσίες στο πλαίσιο της υποχρέωσης παροχής καθολικής υπηρεσίας που αφορούν δέματα</t>
  </si>
  <si>
    <t>Άλλες ταχυδρομικές υπηρεσίες στο πλαίσιο της υποχρέωσης παροχής καθολικής υπηρεσίας</t>
  </si>
  <si>
    <t>Άλλες ταχυδρομικές και ταχυμεταφορικές υπηρεσίες</t>
  </si>
  <si>
    <t>Υπηρεσίες ταχυμεταφορών πολλαπλής φύσης</t>
  </si>
  <si>
    <t>Άλλες ταχυδρομικές και ταχυμεταφορικές υπηρεσίες π.δ.κ.α.</t>
  </si>
  <si>
    <t>Υπηρεσίες παροχής δωματίου ή μονάδας καταλύματος για επισκέπτες, με καθημερινή καθαριότητα (εκτός της χρονομεριστικής μίσθωσης)</t>
  </si>
  <si>
    <t>Υπηρεσίες καταλυμάτων διακοπών και άλλων τύπων καταλύματος σύντομης διάρκειας</t>
  </si>
  <si>
    <t>Υπηρεσίες παροχής δωματίου ή μονάδας καταλύματος για επισκέπτες σε ξενώνες νεότητας και σε αυτόνομες ενότητες διακοπών</t>
  </si>
  <si>
    <t>Υπηρεσίες παροχής δωματίου ή μονάδας καταλύματος για επισκέπτες σε ιδιοκτησίες χρονομεριστικής μίσθωσης</t>
  </si>
  <si>
    <t>Άλλες υπηρεσίες παροχής δωματίου ή μονάδας καταλύματος για επισκέπτες, χωρίς καθημερινή καθαριότητα</t>
  </si>
  <si>
    <t>Υπηρεσίες κατασκήνωσης (κάμπιγκ), εγκαταστάσεων για οχήματα αναψυχής (τροχόσπιτα) και ρυμουλκούμενα οχήματα (τρέιλερ)</t>
  </si>
  <si>
    <t>Υπηρεσίες κατασκήνωσης (κάμπιγκ)</t>
  </si>
  <si>
    <t>Υπηρεσίες εγκαταστάσεων για οχήματα αναψυχής (τροχόσπιτα) και ρυμουλκούμενα οχήματα (τρέιλερ)</t>
  </si>
  <si>
    <t>Υπηρεσίες μακρόχρονης μίσθωσης χώρου για τροχόσπιτα</t>
  </si>
  <si>
    <t>Άλλες υπηρεσίες καταλύματος</t>
  </si>
  <si>
    <t>Υπηρεσίες δωματίου ή μονάδας καταλύματος για σπουδαστές σε φοιτητικές εστίες και σχολικούς κοιτώνες</t>
  </si>
  <si>
    <t>Υπηρεσίες δωματίου ή μονάδας καταλύματος για εργαζομένους σε ξενώνες εργαζομένων ή κατασκηνώσεις</t>
  </si>
  <si>
    <t>Άλλες υπηρεσίες καταλύματος π.δ.κ.α.</t>
  </si>
  <si>
    <t>Υπηρεσίες εστιατορίων και κινητών μονάδων εστίασης</t>
  </si>
  <si>
    <t>Υπηρεσίες τροφοδοσίας εκδηλώσεων (catering)</t>
  </si>
  <si>
    <t>Υπηρεσίες τροφοδοσίας εκδηλώσεων (catering) ιδιωτικών οικιών</t>
  </si>
  <si>
    <t>Άλλες υπηρεσίες τροφοδοσίας εκδηλώσεων (catering)</t>
  </si>
  <si>
    <t>Υπηρεσίες παροχής ποτών</t>
  </si>
  <si>
    <t>Έκδοση καταλόγων τηλεφωνικών, ταχυδρομικών διευθύνσεων και κάθε είδους σε έντυπη μορφή ή σε άλλους φυσικούς φορείς</t>
  </si>
  <si>
    <t>Παραγωγή επιγραμμικών (on line) καταλόγων τηλεφωνικών, ταχυδρομικών διευθύνσεων και κάθε είδους</t>
  </si>
  <si>
    <t>Υπηρεσίες χορήγησης άδειας τα δικαιώματα χρήσης καταλόγων τηλεφωνικών, ταχυδρομικών διευθύνσεων και κάθε είδους</t>
  </si>
  <si>
    <t>Έκδοση έντυπων περιοδικών κάθε είδους</t>
  </si>
  <si>
    <t>Υπηρεσίες χορήγησης αδειών για περιοδικά</t>
  </si>
  <si>
    <t>Έκδοση έντυπων ταχυδρομικών δελταρίων, καρτών με ευχές και παρόμοιων</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</si>
  <si>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</si>
  <si>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Έκδοση παιχνιδιών υπολογιστή, που διαθέτονται συσκευασμένα</t>
  </si>
  <si>
    <t>Έκδοση παιχνιδιών υπολογιστή, που κατεβάζονται (download) από το Internet</t>
  </si>
  <si>
    <t>Έκδοση λογισμικού συστημάτων, που διαθέτεται σε συσκευασία</t>
  </si>
  <si>
    <t>Έκδοση λειτουργικών συστημάτων, που διαθέτονται σε συσκευασία</t>
  </si>
  <si>
    <t>Έκδοση λογισμικού δικτύων, που διαθέτεται σε συσκευασία</t>
  </si>
  <si>
    <t>Έκδοση λογισμικού διαχείρισης βάσεων δεδομένων, που διαθέτεται σε συσκευασία</t>
  </si>
  <si>
    <t>Έκδοση λογισμικού εργαλείων ανάπτυξης και γλωσσών προγραμματισμού, που διαθέτεται σε συσκευασία</t>
  </si>
  <si>
    <t>Έκδοση λογισμικού εφαρμογών, που διαθέτεται σε συσκευασία</t>
  </si>
  <si>
    <t>Έκδοση γενικών εφαρμογών λογισμικού επιχειρηματικής παραγωγικότητας και οικιακής χρήσης, που διαθέτεται σε συσκευασία</t>
  </si>
  <si>
    <t>Έκδοση άλλων λογισμικών εφαρμογών, που διαθέτονται σε συσκευασία</t>
  </si>
  <si>
    <t>Έκδοση λογισμικού, που κατεβάζεται (download) από το Internet</t>
  </si>
  <si>
    <t>Έκδοση λογισμικού συστημάτων, που κατεβάζεται (download) από το Internet</t>
  </si>
  <si>
    <t>Έκδοση λογισμικού εφαρμογών, που κατεβάζεται (download) από το Internet</t>
  </si>
  <si>
    <t>Υπηρεσίες χορήγησης αδειών για τα δικαιώματα χρήσης λογισμικού υπολογιστή</t>
  </si>
  <si>
    <t>Υπηρεσίες παραγωγής κινηματογραφικών ταινιών, βίντεο και τηλεοπτικού προγράμματος</t>
  </si>
  <si>
    <t>Υπηρεσίες παραγωγής ταινιών προώθησης ή διαφημιστικών και βίντεο</t>
  </si>
  <si>
    <t>Υπηρεσίες διάθεσης κινηματογραφικών ταινιών, βίντεο και τηλεοπτικού προγράμματος</t>
  </si>
  <si>
    <t>Υπηρεσίες διάθεσης πρωτοτύπων κινηματογραφικών ταινιών, βίντεο και τηλεοπτικού προγράμματος</t>
  </si>
  <si>
    <t>Υπηρεσίες διάθεσης κινηματογραφικών ταινιών</t>
  </si>
  <si>
    <t>Υπηρεσίες διάθεσης κινηματογραφικών ταινιών και άλλου περιεχομένου βίντεο σε δίσκο, ταινία ή άλλο φυσικό μέσο</t>
  </si>
  <si>
    <t>Υπηρεσίες διάθεσης βιντεοσκοπήσεων, εκτός διαφημιστικών και εκτός εκδηλώσεων</t>
  </si>
  <si>
    <t>Υπηρεσίες διάθεσης ταινιών και άλλων βίντεο, που κατεβάζονται (download) από το Internet</t>
  </si>
  <si>
    <t xml:space="preserve">Υπηρεσίες συνοδευτικές της παραγωγής κινηματογραφικών ταινιών, βίντεο και τηλεοπτικού προγράμματος </t>
  </si>
  <si>
    <t>Υπηρεσίες κινούμενων σχεδίων (animation)</t>
  </si>
  <si>
    <t>Υπηρεσίες επιγραφής, τιτλισμού και υποτιτλισμού ταινιών</t>
  </si>
  <si>
    <t>Υπηρεσίες ακουστικής επιμέλειας και σχεδίασης ταινιών</t>
  </si>
  <si>
    <t>Άλλες υπηρεσίες συνοδευτικές της παραγωγής κινηματογραφικών ταινιών, βίντεο και τηλεοπτικού προγράμματος</t>
  </si>
  <si>
    <t>Υπηρεσίες αδειοδότησης και διανομής κινηματογραφικών ταινιών, βίντεο και τηλεοπτικού προγράμματος</t>
  </si>
  <si>
    <t>Υπηρεσίες χορήγησης αδειών για τα δικαιώματα κινηματογραφικών ταινιών και για τα έσοδά τους</t>
  </si>
  <si>
    <t>Άλλες υπηρεσίες διανομής κινηματογραφικών ταινιών, βίντεο και τηλεοπτικού προγράμματος</t>
  </si>
  <si>
    <t>Υπηρεσίες ηχογράφησης και ζωντανής εγγραφής ήχου· παραγωγή πρωτοτύπων ηχογραφήσεων</t>
  </si>
  <si>
    <t>Παραγωγή πρωτοτύπων ηχογραφήσεων</t>
  </si>
  <si>
    <t>Υπηρεσίες παραγωγής ραδιοφωνικού προγράμματος· παραγωγή πρωτοτύπων ραδιοφωνικού προγράμματος</t>
  </si>
  <si>
    <t>Παραγωγή πρωτοτύπων ραδιοφωνικού προγράμματος</t>
  </si>
  <si>
    <t>Υπηρεσίες παραγωγής έντυπης μουσικής</t>
  </si>
  <si>
    <t>Υπηρεσίες παραγωγής παρτιτούρων σε ηλεκτρονική μορφή</t>
  </si>
  <si>
    <t>Υπηρεσίες παραγωγής μουσικών δίσκων, ταινιών ή άλλων εγγραφών μουσικής σε φυσικά μέσα</t>
  </si>
  <si>
    <t>Υπηρεσίες παραγωγής άλλων δίσκων και ταινιών ήχου</t>
  </si>
  <si>
    <t>Υπηρεσίες κατεβάσματος (downloads) μουσικής</t>
  </si>
  <si>
    <t>Υπηρεσίες χορήγησης άδειας για τα δικαιώματα χρήσης ακουστικών πρωτοτύπων</t>
  </si>
  <si>
    <t>Υπηρεσίες ραδιοφωνικών εκπομπών</t>
  </si>
  <si>
    <t>Υπηρεσίες ραδιοφωνικού προγραμματισμού και εκπομπών</t>
  </si>
  <si>
    <t>Παραγωγή πρωτοτύπων ραδιοφωνικής εκπομπής</t>
  </si>
  <si>
    <t>Υπηρεσίες παραγωγής προγραμμάτων ραδιοφωνικής συχνότητας (καναλιού)</t>
  </si>
  <si>
    <t>Παραγωγή πρωτοτύπων τηλεοπτικών εκπομπών</t>
  </si>
  <si>
    <t>Υπηρεσίες παραγωγής προγραμμάτων τηλεοπτικού καναλιού</t>
  </si>
  <si>
    <t>Υπηρεσίες παραγωγής προγραμμάτων τηλεοπτικού καναλιού, εκτός της συνδρομητικής τηλεόρασης</t>
  </si>
  <si>
    <t>Υπηρεσίες παραγωγής προγραμμάτων συνδρομητικών τηλεοπτικών καναλιών</t>
  </si>
  <si>
    <t>Ιδιωτικές υπηρεσίες δικτύου για ενσύρματα (καλωδιακά) συστήματα τηλεπικοινωνιών</t>
  </si>
  <si>
    <t>Υπηρεσίες φορέα για ενσύρματες (καλωδιακές) τηλεπικοινωνίες</t>
  </si>
  <si>
    <t>Υπηρεσίες μεταφοράς δεδομένων μέσω ενσύρματων (καλωδιακών) τηλεπικοινωνιακών δικτύων</t>
  </si>
  <si>
    <t>Ενσύρματες (καλωδιακές) διαδικτυακές υπηρεσίες τηλεπικοινωνιών</t>
  </si>
  <si>
    <t>Άλλες ενσύρματες (καλωδιακές) διαδικτυακές υπηρεσίες τηλεπικοινωνιών</t>
  </si>
  <si>
    <t>Υπηρεσίες διανομής προγράμματος κατ' οίκον μέσω καλωδιακής υποδομής – με παροχή βασικού πακέτου προγράμματος</t>
  </si>
  <si>
    <t>Υπηρεσίες διανομής προγράμματος κατ' οίκον μέσω καλωδιακής υποδομής – με παροχή διακριτού πακέτου προγράμματος</t>
  </si>
  <si>
    <t>Υπηρεσίες σχεδιασμού και ανάπτυξης τεχνολογιών της πληροφορίας</t>
  </si>
  <si>
    <t>Υπηρεσίες σχεδιασμού και ανάπτυξης τεχνολογιών της πληροφορίας για εφαρμογές</t>
  </si>
  <si>
    <t>Υπηρεσίες σχεδιασμού και ανάπτυξης τεχνολογιών της πληροφορίας για δίκτυα και συστήματα</t>
  </si>
  <si>
    <t>Παραγωγή πρωτοτύπων λογισμικού</t>
  </si>
  <si>
    <t>Εργασίες υπεργολαβίας στο πλαίσιο της διαδικασίας κατασκευής μαγνητικών και οπτικών μέσων</t>
  </si>
  <si>
    <t>Εργασίες υπεργολαβίας στο πλαίσιο της διαδικασίας κατασκευής ηλεκτροκινητήρων, ηλεκτρογεννητριών και ηλεκτρικών μετασχηματιστών</t>
  </si>
  <si>
    <t>Εργασίες υπεργολαβίας στο πλαίσιο της διαδικασίας κατασκευής συσκευών διανομής και ελέγχου του ηλεκτρικού ρεύματος</t>
  </si>
  <si>
    <t>Κατασκευή πρωτογενών στοιχείων και πρωτογενών συστοιχιών (ηλεκτρικών στηλών) και μερών τους</t>
  </si>
  <si>
    <t>Κατασκευή ηλεκτρικών στοιχείων και ηλεκτρικών (ηλεκτρικών στηλών)συστοιχιών</t>
  </si>
  <si>
    <t>Κατασκευή μερών ηλεκτρικών στοιχείων και ηλεκτρικών συστοιχιών (ηλεκτρικών στηλών)</t>
  </si>
  <si>
    <t>52.22.11.06</t>
  </si>
  <si>
    <t>Υπηρεσίες λειτουργίας υδατοδρομίων</t>
  </si>
  <si>
    <t>52.22.19.03</t>
  </si>
  <si>
    <t>Υπηρεσίες διαχείρισης ποντοπόρων πλοίων</t>
  </si>
  <si>
    <t>55.90.14</t>
  </si>
  <si>
    <t>55.90.14.01</t>
  </si>
  <si>
    <t>55.90.14.02</t>
  </si>
  <si>
    <t>Υπηρεσιες παροχης καταλυματος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</si>
  <si>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Υπηρεσιες παροχης καταλυματος με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</si>
  <si>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Υπηρεσιες παροχης καταλυματος χωρις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</si>
  <si>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52.21.26</t>
  </si>
  <si>
    <t>Υπηρεσίες ηλεκτροκίνησης</t>
  </si>
  <si>
    <t>52.21.26.01</t>
  </si>
  <si>
    <t>Υπηρεσίες Επαναφόρτισης Συσσωρευτών Ηλεκτρικών Οχημάτων</t>
  </si>
  <si>
    <t>52.21.26.02</t>
  </si>
  <si>
    <t>Υπηρεσίες διαχείρησης και εκμετάλλευσης Υποδομών Επαναφόρτισης Ηλεκτρικών Οχημάτων</t>
  </si>
  <si>
    <t>52.21.26.03</t>
  </si>
  <si>
    <t>Υπηρεσίες διεκπεραίωσης συναλλαγών και διαλειτουργικότητας Υποδομών Επαναφόρτισης Ηλεκτρικών Οχημάτων</t>
  </si>
  <si>
    <t>74.90.20.01</t>
  </si>
  <si>
    <t>Υπηρεσίες διαμεσολαβητή σε αστικές και εμπορικές υποθέσεις και λοιπές διαφορές</t>
  </si>
  <si>
    <t>01.62.10.11</t>
  </si>
  <si>
    <t>20.59.59.03</t>
  </si>
  <si>
    <t>27.90.11.01</t>
  </si>
  <si>
    <t>29.10.24.01</t>
  </si>
  <si>
    <t>29.10.30.01</t>
  </si>
  <si>
    <t>29.20.10.01</t>
  </si>
  <si>
    <t>29.32.30.03</t>
  </si>
  <si>
    <t>30.91.13.01</t>
  </si>
  <si>
    <t>30.91.20.01</t>
  </si>
  <si>
    <t>30.92.20.01</t>
  </si>
  <si>
    <t>30.92.30.01</t>
  </si>
  <si>
    <t>46.12.13.21</t>
  </si>
  <si>
    <t>Εμπορικοί αντιπρόσωποι που μεσολαβούν στην πώληση υγρών αναπλήρωσης ηλεκτρονικών τσιγάρων</t>
  </si>
  <si>
    <t>46.18.19.09</t>
  </si>
  <si>
    <t>Εμπορικοί αντιπρόσωποι που μεσολαβούν στην πώληση ηλεκτρονικών τσιγάρων και μερών τους</t>
  </si>
  <si>
    <t>46.49.39.31</t>
  </si>
  <si>
    <t>Χονδρικό εμπόριο ηλεκτρονικών τσιγάρων και μερών τους</t>
  </si>
  <si>
    <t>46.75.12.73</t>
  </si>
  <si>
    <t>Χονδρικό εμπόριο υγρών αναπλήρωσης ηλεκτρονικών τσιγάρων</t>
  </si>
  <si>
    <t>47.52.42.13</t>
  </si>
  <si>
    <t xml:space="preserve">Λιανικό εμπόριο υγρών αναπλήρωσης ηλεκτρονικών τσιγάρων </t>
  </si>
  <si>
    <t>47.52.49.84</t>
  </si>
  <si>
    <t>Λιανικό εμπόριο υλικών και εξοπλισμού για ιδιοκατασκευές</t>
  </si>
  <si>
    <t>47.54.54.43</t>
  </si>
  <si>
    <t>Λιανικό εμπόριο ηλεκτρονικών τσιγάρων και μερών τους</t>
  </si>
  <si>
    <t>77.40.19.02</t>
  </si>
  <si>
    <t>86.90.19.13</t>
  </si>
  <si>
    <t>Υπηρεσίες οστικής υγείας</t>
  </si>
  <si>
    <t>86.90.19.14</t>
  </si>
  <si>
    <t>Υπηρεσίες μυϊκης ενδυνάμωσης μέσω θεραπείας</t>
  </si>
  <si>
    <t>Υπηρεσίες σταβλισμού ζώων, άλλων από ζώα συντροφιάς</t>
  </si>
  <si>
    <t>Παραγωγή υγρών αναπλήρωσης ηλεκτρονικών τσιγάρων</t>
  </si>
  <si>
    <t>Κατασκευή ηλεκτρονικών τσιγάρων και μερών τους</t>
  </si>
  <si>
    <t xml:space="preserve">Κατασκευή ηλεκτρικών οχημάτων για τη μεταφορά επιβατών </t>
  </si>
  <si>
    <t xml:space="preserve">Κατασκευή ηλεκτρικών οχημάτων για την μεταφορά δέκα ή περισσότερων επιβατών </t>
  </si>
  <si>
    <t>Κατασκευή αμαξωμάτων για ηλεκτρικά οχήματα</t>
  </si>
  <si>
    <t>Κατασκευή μερών και εξαρτημάτων π.δ.κ.α., αποκλειστικά για ηλεκτρικά οχήματα</t>
  </si>
  <si>
    <t>Κατασκευή ηλεκτρικών μοτοσικλετών (συμπεριλαμβανομένων ηλεκτρικών ποδηλάτων και άλλων ηλεκτρικών οχημάτων)</t>
  </si>
  <si>
    <t>Κατασκευή μερών και εξαρτημάτων αποκλειστικά για ηλεκτρικές μοτοσικλέτες (συμπεριλαμβανομένων ηλεκτρικών ποδηλάτων και άλλων ηλεκτρικών οχημάτων)</t>
  </si>
  <si>
    <t>Κατασκευή ηλεκτρικών αναπηρικών καροτσιών, εκτός από μέρη και εξαρτήματά τους</t>
  </si>
  <si>
    <t>Κατασκευή μερών και εξαρτημάτων αποκλειστικά για ηλεκτρικά αναπηρικά καροτσάκια</t>
  </si>
  <si>
    <t>77.40.19.01</t>
  </si>
  <si>
    <t>52.21.24.06</t>
  </si>
  <si>
    <t>Υπηρεσίες στάθμευσης αυτοκινήτων σε χώρους αεροδρομίων</t>
  </si>
  <si>
    <t>47.19.10.10</t>
  </si>
  <si>
    <t>Λιανικό εμπόριο διαφόρων προϊόντων από καταστήματα αφορολόγητων ειδών</t>
  </si>
  <si>
    <t>66.30.11.02</t>
  </si>
  <si>
    <t>Υπηρεσίες διαχείρισης οικογενειακής περιουσίας</t>
  </si>
  <si>
    <t>77.11.10.02</t>
  </si>
  <si>
    <t>Υπηρεσίες ενοικίασης ηλεκτρικών οχημάτων για τη μεταφορά επιβατών, χωρίς οδηγό</t>
  </si>
  <si>
    <t>77.12.19.01</t>
  </si>
  <si>
    <t>Υπηρεσίες ενοικίασης ηλεκτρικών οχημάτων για τη μεταφορά  δέκα ή περισσοτέρων επιβατών, χωρίς οδηγό</t>
  </si>
  <si>
    <t>77.39.13.03</t>
  </si>
  <si>
    <t>Υπηρεσίες ενοικίασης ηλεκτρικών  μοτοσικλετών(συμπεριλαμβανομένων ηλεκτρικών ποδηλάτων και άλλων ηλεκτρικών οχημάτων)</t>
  </si>
  <si>
    <t>77.39.19.10</t>
  </si>
  <si>
    <t>81.29.11.03</t>
  </si>
  <si>
    <t>Υπηρεσίες απεντόμωσης-μυοκτονίας</t>
  </si>
  <si>
    <t>85.59.19.12</t>
  </si>
  <si>
    <t xml:space="preserve">Υπηρεσίες σχολών εκπαιδευτικής ρομποτικής </t>
  </si>
  <si>
    <t>70.22.11.06</t>
  </si>
  <si>
    <t>Υπηρεσίες εσωτερικού ελέγχου στον ιδιωτικό τομέα</t>
  </si>
  <si>
    <t>86.90.19.15</t>
  </si>
  <si>
    <t>Υπηρεσίες καταπολέμησης φθειρών</t>
  </si>
  <si>
    <t>93.19.13.07</t>
  </si>
  <si>
    <t>Υπηρεσίες εκμετάλλευσης ελεγχόμενων κυνηγετικών περιοχών</t>
  </si>
  <si>
    <t>93.29.19.10</t>
  </si>
  <si>
    <t>Υπηρεσίες διαδραστικής ψυχαγωγικής δραστηριότητας &lt;δωμάτια απόδρασης&gt; (escape rooms)</t>
  </si>
  <si>
    <t>68.32.11.04</t>
  </si>
  <si>
    <t>Υπηρεσίες διαχειριστή πολυκατοικίας ή κτιρίου</t>
  </si>
  <si>
    <t>28.96.10.01</t>
  </si>
  <si>
    <t>32.30.14.03</t>
  </si>
  <si>
    <t>κατασκευή πλαστικών σφαιρών και χρωμοσφαιρών για αθλοπαιδείες</t>
  </si>
  <si>
    <t>28.99.14.02</t>
  </si>
  <si>
    <t>κατασκευή τρισδιάστατων εκτυπώσεων (3d printers), για εκτύπωση προϊόντων άλλων από διάφορες ύλες</t>
  </si>
  <si>
    <t>33.12.29.01</t>
  </si>
  <si>
    <t>υπηρεσίες επισκευής και συντήρησης τρισδιάστατων εκτυπωτών (3d printers)</t>
  </si>
  <si>
    <t>46.14.13.41</t>
  </si>
  <si>
    <t>46.18.12.16</t>
  </si>
  <si>
    <t>46.49.33.31</t>
  </si>
  <si>
    <t>46.69.20.17</t>
  </si>
  <si>
    <t>Χονδρικό εμπόριο τρισδιάστατων εκτυπωτών (3d printers)</t>
  </si>
  <si>
    <t>Λιανικό εμπόριο πλαστικών σφαιρών και χρωμοσφαιρών για αθλοπαιδείες</t>
  </si>
  <si>
    <t>47.64.65.51</t>
  </si>
  <si>
    <t>47.78.88.25</t>
  </si>
  <si>
    <t>Λιανικό εμπόριο τρισδιάστατων εκτυπωτών (3d printers)</t>
  </si>
  <si>
    <t>47.81.10.01</t>
  </si>
  <si>
    <t>Λιανικό εμπόριο τροφίμων ,ποτών  και καπνού, παραγωγού-πωλητή, σε υπαίθριους πάγκους και αγορές</t>
  </si>
  <si>
    <t>47.81.10.02</t>
  </si>
  <si>
    <t>Λιανικό εμπόριο τροφίμων, ποτών και καπνού, επαγγελματία-πωλητή, σε υπαίθριους πάγκους και αγορές</t>
  </si>
  <si>
    <t>47.89.10.01</t>
  </si>
  <si>
    <t>Λιανικό εμπόριο άλλων ειδών, παραγωγού-πωλητή, σε υπαίθριους πάγκους και αγορές</t>
  </si>
  <si>
    <t>47.89.10.02</t>
  </si>
  <si>
    <t>Λιανικό εμπόριο άλλων ειδών, επαγγελματία -πωλητή, σε υπαίθριους πάγκους και αγορές</t>
  </si>
  <si>
    <t>Υπηρεσίες παροχής γευμάτων και ποτών από σνακ μπαρ, ουζερί, καφέ-ουζερί, μεζεδοπωλείο, τσιπουράδικο, ζυθοπωλείο, καφέ-μπαρ, καφετέρια, χωρίς παροχή καθίσματος</t>
  </si>
  <si>
    <t>66.19.99.04</t>
  </si>
  <si>
    <t>Υπηρεσίες διαμεσολάβησης για την επιστροφή ή την άμεση απαλλαγή από το Φ.Π.Α</t>
  </si>
  <si>
    <t>Υπηρεσίες ασφαλιστικού πράκτορα και ασφαλιστικού συμβούλου</t>
  </si>
  <si>
    <t>Υπηρεσίες  μεσίτη ασφαλίσεων και αντασφαλίσεων, με επαγγελματική εγκατάσταση</t>
  </si>
  <si>
    <t>Υπηρεσίες  μεσίτη ασφαλίσεων και αντασφαλίσεων, χωρίς επαγγελματική εγκατάσταση</t>
  </si>
  <si>
    <t>Υπηρεσίες  συντονιστή ασφαλιστικών πρακτόρων</t>
  </si>
  <si>
    <t>66.22.10.10</t>
  </si>
  <si>
    <t>Υπηρεσίες ασφαλιστικού διαμεσολαβητή</t>
  </si>
  <si>
    <t>Υπηρεσίες ενοικίασης ηλεκτρικών  αναπηρικών καροτσιών</t>
  </si>
  <si>
    <t>85.60.10.04</t>
  </si>
  <si>
    <t>Υπηρεσίες αξιολόγησης και πιστοποίησης επάρκειας γνώσεων ή επαγγελματικών προσόντων</t>
  </si>
  <si>
    <t>93.29.19.08</t>
  </si>
  <si>
    <t>Υπηρεσίες διοργάνωσης υπαίθριων τουριστικών δραστηριοτήτων αναψυχής</t>
  </si>
  <si>
    <t>93.29.19.09</t>
  </si>
  <si>
    <t>Υπηρεσίες συνοδού -εμψυχωτή δραστηριοτήτων αναψυχής</t>
  </si>
  <si>
    <t>Υπηρεσίες εγκατάστασης καλωδιώσεων και εξοπλισμού τηλεπικοινωνιών και δικτύων</t>
  </si>
  <si>
    <t>Εμπορικοί αντιπρόσωποι που μεσολαβούν στην πώληση τρισδιάστατων εκτυπωτών (3d printers)</t>
  </si>
  <si>
    <t>Εμπορικοί αντιπρόσωποι που μεσολαβούν στην πώληση πλαστικών σφαιρών και χρωμοσφαιρών για αθλοπαιδείες</t>
  </si>
  <si>
    <t>Χονδρικό εμπόριο πλαστικών σφαιρών και χρωμοσφαιρών για αθλοπαιδείες</t>
  </si>
  <si>
    <t>Κατασκευή τρισδιάστατων εκτυπώσεων (3d printers), για εκτύπωση προϊόντων από πλαστικές ύλες</t>
  </si>
  <si>
    <t>74.90.15.01</t>
  </si>
  <si>
    <t>Υπηρεσίες συμβούλου ασφαλούς μεταφοράς επικίνδυνων εμπορευμάτων</t>
  </si>
  <si>
    <t>85.52.11.03</t>
  </si>
  <si>
    <t>Υπηρεσίες σχολών πολυπολιτισμικών χορών</t>
  </si>
  <si>
    <t>86.22.19.36</t>
  </si>
  <si>
    <t>Ιατρικές υπηρεσίες ειδικότητας στοματικής και γναθοπροσωπικής χειρουργικής</t>
  </si>
  <si>
    <t>86.90.11.01</t>
  </si>
  <si>
    <t>Υπηρεσίες μαιευτικής</t>
  </si>
  <si>
    <t>86.90.14.01</t>
  </si>
  <si>
    <t>Υπηρεσίες διασώστη - πληρώματος ασθενοφόρου</t>
  </si>
  <si>
    <t>93.19.13.08</t>
  </si>
  <si>
    <t>Υπηρεσίες οδηγού βουνού</t>
  </si>
  <si>
    <t xml:space="preserve">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αδειών εκμετάλλευσης βιομηχανικών και εμπορικών σημάτων και παρόμοιων δικαιωμάτων)                                                                                                </t>
  </si>
  <si>
    <t>10.39.12.01</t>
  </si>
  <si>
    <t>Επεξεργασία και τυποποίηση άλλων οσπρίων</t>
  </si>
  <si>
    <t>15.11.99.01</t>
  </si>
  <si>
    <t>Εργασίες υπεργολαβίας καθαρισμού γουνοδερμάτων</t>
  </si>
  <si>
    <t>35.12.10.01</t>
  </si>
  <si>
    <t>Υπηρεσίες αποθήκευσης ηλεκτρικής ενέργειας</t>
  </si>
  <si>
    <t>Χαρακτηρισμός για σκοπούς ΦΠΑ</t>
  </si>
  <si>
    <t>Ειδική περίπωση - Αγρότης Ειδικού Καθεστώτος</t>
  </si>
  <si>
    <t>1=Φορολογητέος ΦΠΑ</t>
  </si>
  <si>
    <t>Κατηγορία - ρίζα (αλφαβητικό)</t>
  </si>
  <si>
    <t>Ναυπήγηση ξύλινων παραδοσιακών αλιευτικών σκαφών</t>
  </si>
  <si>
    <t>30.12.19.01</t>
  </si>
  <si>
    <t xml:space="preserve">Ναυπήγηση ξύλινων παραδοσιακών σκαφών αναψυχής </t>
  </si>
  <si>
    <t>33.15.10.05</t>
  </si>
  <si>
    <t xml:space="preserve">Υπηρεσίες επισκευής και συντήρησης ξύλινων παραδοσιακών σκαφών  </t>
  </si>
  <si>
    <t>51.10.13.01</t>
  </si>
  <si>
    <t>Υπηρεσίες πιλότου</t>
  </si>
  <si>
    <t xml:space="preserve">Υπηρεσίες αεροσυνοδού </t>
  </si>
  <si>
    <t>87.90.11.02</t>
  </si>
  <si>
    <t>Υπηρεσίες Επαγγελματιών Αναδόχων Γονέων</t>
  </si>
  <si>
    <t>30.11.31.01</t>
  </si>
  <si>
    <t>35.14.10.01</t>
  </si>
  <si>
    <t>Υπηρεσίες σωρευτικής εκπροσώπησης φορτιού ηλεκτρικών οχημάτων</t>
  </si>
  <si>
    <t>Υπηρεσίες βραχυχρόνιας μίσθωσης ακίνητων μέσω των ψηφιακών πλατφορμών στο πλαίσιο της οικονομίας του διαμοιρασμού</t>
  </si>
  <si>
    <t>55.20.11.06</t>
  </si>
  <si>
    <t>Υπηρεσίες βραχυχρόνιας μίσθωσης ακίνητων εκτός των ψηφιακών πλατφορμών στο πλαίσιο της οικονομίας του διαμοιρασμού</t>
  </si>
  <si>
    <t>55.20.11.07</t>
  </si>
  <si>
    <t>51.10.13.02</t>
  </si>
  <si>
    <t>2=Μη υπαγωγή σε ΦΠΑ</t>
  </si>
  <si>
    <t>3=Δυνητική μη υπαγωγή σε ΦΠΑ</t>
  </si>
  <si>
    <t>4=Συνήθως απαλλαγή από ΦΠΑ (αρ. 22 Κώδικα ΦΠΑ)</t>
  </si>
  <si>
    <t>5=Ενδεχομένως απαλλαγή από ΦΠΑ (αρ. 22 Κώδικα ΦΠΑ)</t>
  </si>
  <si>
    <t>6=Απαλλαγή από ΦΠΑ (αρ. 44 Κώδικα ΦΠΑ)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</si>
</sst>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0"/>
      <name val="Arial Greek"/>
      <charset val="161"/>
    </font>
    <font>
      <sz val="8"/>
      <name val="Arial Greek"/>
      <charset val="161"/>
    </font>
    <font>
      <sz val="8"/>
      <color indexed="8"/>
      <name val="Arial"/>
      <family val="2"/>
      <charset val="161"/>
    </font>
    <font>
      <b/>
      <sz val="10"/>
      <name val="Arial Greek"/>
      <charset val="161"/>
    </font>
    <font>
      <i/>
      <sz val="10"/>
      <name val="Arial Greek"/>
      <charset val="161"/>
    </font>
    <font>
      <b/>
      <sz val="8"/>
      <name val="Arial Greek"/>
      <charset val="161"/>
    </font>
    <font>
      <sz val="10"/>
      <name val="Arial Greek"/>
      <charset val="161"/>
    </font>
    <font>
      <sz val="8"/>
      <color indexed="10"/>
      <name val="Arial Greek"/>
      <charset val="161"/>
    </font>
    <font>
      <sz val="8"/>
      <name val="Arial"/>
      <family val="2"/>
      <charset val="161"/>
    </font>
    <font>
      <i/>
      <sz val="10"/>
      <color indexed="14"/>
      <name val="Arial Greek"/>
      <charset val="161"/>
    </font>
    <font>
      <b/>
      <sz val="8"/>
      <name val="Arial"/>
      <family val="2"/>
      <charset val="161"/>
    </font>
    <font>
      <b/>
      <sz val="11"/>
      <name val="Arial"/>
      <family val="2"/>
      <charset val="161"/>
    </font>
    <font>
      <b/>
      <i/>
      <sz val="11"/>
      <name val="Arial"/>
      <family val="2"/>
      <charset val="161"/>
    </font>
    <font>
      <b/>
      <sz val="10"/>
      <name val="Arial"/>
      <family val="2"/>
      <charset val="161"/>
    </font>
    <font>
      <b/>
      <sz val="9"/>
      <name val="Arial"/>
      <family val="2"/>
      <charset val="161"/>
    </font>
    <font>
      <b/>
      <sz val="12"/>
      <name val="Arial Greek"/>
      <charset val="161"/>
    </font>
    <font>
      <b/>
      <sz val="12"/>
      <name val="Arial"/>
      <family val="2"/>
      <charset val="161"/>
    </font>
    <font>
      <sz val="12"/>
      <name val="Arial Greek"/>
      <charset val="161"/>
    </font>
    <font>
      <sz val="10"/>
      <name val="Arial Greek"/>
      <charset val="161"/>
    </font>
    <font>
      <sz val="10"/>
      <name val="Arial Greek"/>
      <family val="2"/>
      <charset val="161"/>
    </font>
    <font>
      <sz val="8"/>
      <color rgb="FFFF0000"/>
      <name val="Arial"/>
      <family val="2"/>
      <charset val="161"/>
    </font>
    <font>
      <b/>
      <sz val="8"/>
      <color rgb="FFFF0000"/>
      <name val="Arial"/>
      <family val="2"/>
      <charset val="161"/>
    </font>
    <font>
      <sz val="12"/>
      <name val="Calibri"/>
      <family val="2"/>
      <charset val="161"/>
      <scheme val="minor"/>
    </font>
    <font>
      <sz val="8"/>
      <color theme="1"/>
      <name val="Arial"/>
      <family val="2"/>
      <charset val="161"/>
    </font>
    <font>
      <b/>
      <sz val="10"/>
      <color theme="1"/>
      <name val="Arial"/>
      <family val="2"/>
      <charset val="161"/>
    </font>
    <font>
      <b/>
      <sz val="9"/>
      <color theme="1"/>
      <name val="Arial"/>
      <family val="2"/>
      <charset val="161"/>
    </font>
    <font>
      <b/>
      <sz val="8"/>
      <color theme="1"/>
      <name val="Arial"/>
      <family val="2"/>
      <charset val="161"/>
    </font>
    <font>
      <sz val="11"/>
      <color rgb="FF000000"/>
      <name val="Calibri"/>
      <family val="2"/>
      <charset val="161"/>
    </font>
    <font>
      <sz val="12"/>
      <color rgb="FF000000"/>
      <name val="Calibri"/>
      <family val="2"/>
      <charset val="161"/>
    </font>
    <font>
      <sz val="12"/>
      <color rgb="FF000000"/>
      <name val="Calibri"/>
      <family val="2"/>
      <charset val="161"/>
      <scheme val="minor"/>
    </font>
    <font>
      <sz val="11"/>
      <color indexed="8"/>
      <name val="Calibri"/>
      <family val="2"/>
      <scheme val="minor"/>
    </font>
    <font>
      <sz val="10"/>
      <color theme="1"/>
      <name val="Arial Greek"/>
      <charset val="161"/>
    </font>
    <font>
      <sz val="10"/>
      <color rgb="FFFF0000"/>
      <name val="Arial Greek"/>
      <charset val="161"/>
    </font>
    <font>
      <sz val="12"/>
      <color rgb="FFFF0000"/>
      <name val="Calibri"/>
      <family val="2"/>
      <charset val="161"/>
      <scheme val="minor"/>
    </font>
    <font>
      <sz val="12"/>
      <color theme="1"/>
      <name val="Calibri"/>
      <family val="2"/>
      <charset val="161"/>
      <scheme val="minor"/>
    </font>
    <font>
      <b/>
      <sz val="12"/>
      <color theme="1"/>
      <name val="Arial"/>
      <family val="2"/>
      <charset val="161"/>
    </font>
    <font>
      <b/>
      <sz val="12"/>
      <color theme="1"/>
      <name val="Calibri"/>
      <family val="2"/>
      <charset val="161"/>
      <scheme val="minor"/>
    </font>
    <font>
      <b/>
      <sz val="12"/>
      <color theme="1"/>
      <name val="Arial Greek"/>
      <charset val="161"/>
    </font>
    <font>
      <sz val="8"/>
      <color theme="1"/>
      <name val="Arial Greek"/>
      <charset val="161"/>
    </font>
  </fonts>
  <fills count="5">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rgb="FFFF9999"/>
        <bgColor indexed="64"/>
      </patternFill>
    </fill>
  </fills>
  <borders count="17">
    <border>
      <left/>
      <right/>
      <top/>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6" fillId="0" borderId="0"/>
    <xf numFmtId="0" fontId="19" fillId="0" borderId="0"/>
    <xf numFmtId="0" fontId="30" fillId="0" borderId="0"/>
  </cellStyleXfs>
  <cellXfs count="105">
    <xf numFmtId="0" fontId="0" fillId="0" borderId="0" xfId="0"/>
    <xf numFmtId="0" fontId="1" fillId="0" borderId="0" xfId="0" applyFont="1"/>
    <xf numFmtId="0" fontId="8" fillId="0" borderId="0" xfId="0" applyFont="1"/>
    <xf numFmtId="0" fontId="10" fillId="0" borderId="0" xfId="0" applyFont="1"/>
    <xf numFmtId="0" fontId="5" fillId="0" borderId="0" xfId="0" applyFont="1"/>
    <xf numFmtId="0" fontId="3" fillId="0" borderId="0" xfId="0" applyFont="1"/>
    <xf numFmtId="0" fontId="4" fillId="0" borderId="0" xfId="0" applyFont="1"/>
    <xf numFmtId="0" fontId="6" fillId="0" borderId="0" xfId="0" applyFont="1"/>
    <xf numFmtId="0" fontId="7" fillId="0" borderId="0" xfId="0" applyFont="1"/>
    <xf numFmtId="0" fontId="9" fillId="0" borderId="0" xfId="0" applyFont="1"/>
    <xf numFmtId="0" fontId="15" fillId="0" borderId="0" xfId="0" applyFont="1"/>
    <xf numFmtId="0" fontId="17" fillId="0" borderId="0" xfId="0" applyFont="1"/>
    <xf numFmtId="0" fontId="12" fillId="0" borderId="1" xfId="0" applyFont="1" applyBorder="1" applyAlignment="1">
      <alignment wrapText="1"/>
    </xf>
    <xf numFmtId="0" fontId="8" fillId="0" borderId="1" xfId="0" applyFont="1" applyBorder="1" applyAlignment="1">
      <alignment horizontal="justify" wrapText="1"/>
    </xf>
    <xf numFmtId="0" fontId="11"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justify" wrapText="1"/>
    </xf>
    <xf numFmtId="0" fontId="14" fillId="0" borderId="1" xfId="0" applyFont="1" applyBorder="1" applyAlignment="1">
      <alignment wrapText="1"/>
    </xf>
    <xf numFmtId="0" fontId="14" fillId="0" borderId="1" xfId="0" applyFont="1" applyBorder="1" applyAlignment="1">
      <alignment horizontal="justify" wrapText="1"/>
    </xf>
    <xf numFmtId="0" fontId="10" fillId="0" borderId="1" xfId="0" applyFont="1" applyBorder="1" applyAlignment="1">
      <alignment horizontal="justify" wrapText="1"/>
    </xf>
    <xf numFmtId="0" fontId="16" fillId="0" borderId="1" xfId="0" applyFont="1" applyBorder="1" applyAlignment="1">
      <alignment wrapText="1"/>
    </xf>
    <xf numFmtId="0" fontId="10" fillId="0" borderId="1" xfId="0" applyFont="1" applyBorder="1" applyAlignment="1">
      <alignment wrapText="1"/>
    </xf>
    <xf numFmtId="0" fontId="8" fillId="0" borderId="1" xfId="0" applyFont="1" applyBorder="1" applyAlignment="1">
      <alignment wrapText="1"/>
    </xf>
    <xf numFmtId="0" fontId="2" fillId="0" borderId="1" xfId="0" applyFont="1" applyBorder="1" applyAlignment="1">
      <alignment horizontal="justify" wrapText="1"/>
    </xf>
    <xf numFmtId="0" fontId="13" fillId="0" borderId="2" xfId="0" applyFont="1" applyBorder="1" applyAlignment="1">
      <alignment wrapText="1"/>
    </xf>
    <xf numFmtId="49" fontId="12" fillId="0" borderId="3" xfId="0" applyNumberFormat="1" applyFont="1" applyBorder="1" applyAlignment="1">
      <alignment wrapText="1"/>
    </xf>
    <xf numFmtId="49" fontId="8" fillId="0" borderId="3" xfId="0" applyNumberFormat="1" applyFont="1" applyBorder="1" applyAlignment="1">
      <alignment horizontal="justify" wrapText="1"/>
    </xf>
    <xf numFmtId="49" fontId="11" fillId="0" borderId="3" xfId="0" applyNumberFormat="1" applyFont="1" applyBorder="1" applyAlignment="1">
      <alignment wrapText="1"/>
    </xf>
    <xf numFmtId="49" fontId="13" fillId="0" borderId="3" xfId="0" applyNumberFormat="1" applyFont="1" applyBorder="1" applyAlignment="1">
      <alignment wrapText="1"/>
    </xf>
    <xf numFmtId="49" fontId="14" fillId="0" borderId="3" xfId="0" applyNumberFormat="1" applyFont="1" applyBorder="1" applyAlignment="1">
      <alignment wrapText="1"/>
    </xf>
    <xf numFmtId="49" fontId="10" fillId="0" borderId="3" xfId="0" applyNumberFormat="1" applyFont="1" applyBorder="1" applyAlignment="1">
      <alignment horizontal="justify" wrapText="1"/>
    </xf>
    <xf numFmtId="49" fontId="14" fillId="0" borderId="3" xfId="0" applyNumberFormat="1" applyFont="1" applyBorder="1" applyAlignment="1">
      <alignment horizontal="justify" wrapText="1"/>
    </xf>
    <xf numFmtId="49" fontId="13" fillId="0" borderId="3" xfId="0" applyNumberFormat="1" applyFont="1" applyBorder="1" applyAlignment="1">
      <alignment horizontal="justify" wrapText="1"/>
    </xf>
    <xf numFmtId="49" fontId="16" fillId="0" borderId="3" xfId="0" applyNumberFormat="1" applyFont="1" applyBorder="1" applyAlignment="1">
      <alignment wrapText="1"/>
    </xf>
    <xf numFmtId="49" fontId="13" fillId="0" borderId="4" xfId="0" applyNumberFormat="1" applyFont="1" applyBorder="1" applyAlignment="1">
      <alignment horizontal="justify" wrapText="1"/>
    </xf>
    <xf numFmtId="0" fontId="18" fillId="0" borderId="0" xfId="0" applyFont="1"/>
    <xf numFmtId="0" fontId="10" fillId="0" borderId="5" xfId="0" applyFont="1" applyBorder="1" applyAlignment="1">
      <alignment horizontal="justify" wrapText="1"/>
    </xf>
    <xf numFmtId="0" fontId="8" fillId="0" borderId="5" xfId="0" applyFont="1" applyBorder="1" applyAlignment="1">
      <alignment wrapText="1"/>
    </xf>
    <xf numFmtId="0" fontId="8" fillId="0" borderId="6" xfId="0" applyFont="1" applyBorder="1" applyAlignment="1">
      <alignment horizontal="justify" wrapText="1"/>
    </xf>
    <xf numFmtId="0" fontId="8" fillId="0" borderId="1" xfId="0" applyFont="1" applyBorder="1"/>
    <xf numFmtId="0" fontId="8" fillId="0" borderId="7" xfId="0" applyFont="1" applyBorder="1" applyAlignment="1">
      <alignment horizontal="justify" wrapText="1"/>
    </xf>
    <xf numFmtId="0" fontId="12" fillId="0" borderId="1" xfId="0" applyFont="1" applyBorder="1" applyAlignment="1">
      <alignment horizontal="left"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13" fillId="0" borderId="1" xfId="0" applyFont="1" applyBorder="1" applyAlignment="1">
      <alignment horizontal="left" wrapText="1"/>
    </xf>
    <xf numFmtId="0" fontId="14" fillId="0" borderId="1" xfId="0" applyFont="1" applyBorder="1" applyAlignment="1">
      <alignment horizontal="left" wrapText="1"/>
    </xf>
    <xf numFmtId="0" fontId="10" fillId="0" borderId="1" xfId="0" applyFont="1" applyBorder="1" applyAlignment="1">
      <alignment horizontal="left" wrapText="1"/>
    </xf>
    <xf numFmtId="0" fontId="8" fillId="0" borderId="5" xfId="0" applyFont="1" applyBorder="1" applyAlignment="1">
      <alignment horizontal="left" wrapText="1"/>
    </xf>
    <xf numFmtId="0" fontId="16" fillId="0" borderId="1" xfId="0" applyFont="1" applyBorder="1" applyAlignment="1">
      <alignment horizontal="left" wrapText="1"/>
    </xf>
    <xf numFmtId="0" fontId="8" fillId="0" borderId="9" xfId="0" applyFont="1" applyBorder="1" applyAlignment="1">
      <alignment horizontal="left" wrapText="1"/>
    </xf>
    <xf numFmtId="0" fontId="8" fillId="0" borderId="3" xfId="0" applyFont="1" applyBorder="1" applyAlignment="1">
      <alignment horizontal="left" wrapText="1"/>
    </xf>
    <xf numFmtId="0" fontId="8" fillId="0" borderId="8" xfId="0" applyFont="1" applyBorder="1" applyAlignment="1">
      <alignment horizontal="left" wrapText="1"/>
    </xf>
    <xf numFmtId="0" fontId="8" fillId="0" borderId="7" xfId="0" applyFont="1" applyBorder="1" applyAlignment="1">
      <alignment horizontal="left"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2" fillId="0" borderId="1" xfId="0" applyFont="1" applyBorder="1" applyAlignment="1">
      <alignment horizontal="left" wrapText="1"/>
    </xf>
    <xf numFmtId="0" fontId="13" fillId="0" borderId="3" xfId="0" applyFont="1" applyBorder="1" applyAlignment="1">
      <alignment horizontal="left" wrapText="1"/>
    </xf>
    <xf numFmtId="0" fontId="13" fillId="0" borderId="2" xfId="0" applyFont="1" applyBorder="1" applyAlignment="1">
      <alignment horizontal="left" wrapText="1"/>
    </xf>
    <xf numFmtId="0" fontId="8" fillId="0" borderId="8" xfId="0" applyFont="1" applyBorder="1" applyAlignment="1">
      <alignment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top"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22" fillId="0" borderId="0" xfId="0" applyFont="1" applyAlignment="1">
      <alignment wrapText="1"/>
    </xf>
    <xf numFmtId="0" fontId="27" fillId="0" borderId="0" xfId="0" applyFont="1" applyAlignment="1">
      <alignment horizontal="justify" vertical="center"/>
    </xf>
    <xf numFmtId="0" fontId="28" fillId="0" borderId="0" xfId="0" applyFont="1" applyAlignment="1">
      <alignment horizontal="justify" vertical="center"/>
    </xf>
    <xf numFmtId="0" fontId="29" fillId="0" borderId="0" xfId="0" applyFont="1" applyAlignment="1">
      <alignment horizontal="justify" vertical="center"/>
    </xf>
    <xf numFmtId="0" fontId="21" fillId="0" borderId="1" xfId="0" applyFont="1" applyBorder="1" applyAlignment="1">
      <alignment horizontal="justify" wrapText="1"/>
    </xf>
    <xf numFmtId="0" fontId="20" fillId="0" borderId="1" xfId="0" applyFont="1" applyBorder="1" applyAlignment="1">
      <alignment horizontal="justify" wrapText="1"/>
    </xf>
    <xf numFmtId="0" fontId="20" fillId="0" borderId="1" xfId="0" applyFont="1" applyBorder="1" applyAlignment="1">
      <alignment horizontal="left" wrapText="1"/>
    </xf>
    <xf numFmtId="0" fontId="26" fillId="0" borderId="1" xfId="0" applyFont="1" applyBorder="1" applyAlignment="1">
      <alignment horizontal="justify" wrapText="1"/>
    </xf>
    <xf numFmtId="49" fontId="21" fillId="0" borderId="3" xfId="0" applyNumberFormat="1" applyFont="1" applyBorder="1" applyAlignment="1">
      <alignment horizontal="justify" wrapText="1"/>
    </xf>
    <xf numFmtId="0" fontId="33" fillId="0" borderId="0" xfId="0" applyFont="1" applyAlignment="1">
      <alignment wrapText="1"/>
    </xf>
    <xf numFmtId="0" fontId="32" fillId="0" borderId="0" xfId="0" applyFont="1"/>
    <xf numFmtId="0" fontId="8" fillId="0" borderId="0" xfId="0" applyFont="1" applyAlignment="1">
      <alignment horizontal="left" wrapText="1"/>
    </xf>
    <xf numFmtId="0" fontId="1" fillId="0" borderId="0" xfId="0" applyFont="1" applyAlignment="1">
      <alignment horizontal="left" wrapText="1"/>
    </xf>
    <xf numFmtId="0" fontId="26" fillId="0" borderId="1" xfId="0" applyFont="1" applyBorder="1" applyAlignment="1">
      <alignment horizontal="left" wrapText="1"/>
    </xf>
    <xf numFmtId="0" fontId="23" fillId="0" borderId="0" xfId="0" applyFont="1" applyAlignment="1">
      <alignment horizontal="left" wrapText="1"/>
    </xf>
    <xf numFmtId="0" fontId="1" fillId="0" borderId="0" xfId="0" applyFont="1" applyAlignment="1">
      <alignment wrapText="1"/>
    </xf>
    <xf numFmtId="0" fontId="10" fillId="0" borderId="0" xfId="0" applyFont="1" applyAlignment="1">
      <alignment wrapText="1"/>
    </xf>
    <xf numFmtId="0" fontId="14" fillId="0" borderId="0" xfId="0" applyFont="1" applyAlignment="1">
      <alignment wrapText="1"/>
    </xf>
    <xf numFmtId="0" fontId="8" fillId="0" borderId="0" xfId="0" applyFont="1" applyAlignment="1">
      <alignment wrapText="1"/>
    </xf>
    <xf numFmtId="0" fontId="37" fillId="0" borderId="0" xfId="0" applyFont="1" applyAlignment="1">
      <alignment horizontal="center"/>
    </xf>
    <xf numFmtId="49" fontId="24" fillId="0" borderId="3" xfId="0" applyNumberFormat="1" applyFont="1" applyBorder="1" applyAlignment="1">
      <alignment wrapText="1"/>
    </xf>
    <xf numFmtId="0" fontId="24" fillId="0" borderId="1" xfId="0" applyFont="1" applyBorder="1" applyAlignment="1">
      <alignment wrapText="1"/>
    </xf>
    <xf numFmtId="0" fontId="24" fillId="0" borderId="1" xfId="0" applyFont="1" applyBorder="1" applyAlignment="1">
      <alignment horizontal="left" wrapText="1"/>
    </xf>
    <xf numFmtId="0" fontId="38" fillId="0" borderId="0" xfId="0" applyFont="1"/>
    <xf numFmtId="49" fontId="25" fillId="0" borderId="3" xfId="0" applyNumberFormat="1" applyFont="1" applyBorder="1" applyAlignment="1">
      <alignment horizontal="justify" wrapText="1"/>
    </xf>
    <xf numFmtId="0" fontId="25" fillId="0" borderId="1" xfId="0" applyFont="1" applyBorder="1" applyAlignment="1">
      <alignment horizontal="justify" wrapText="1"/>
    </xf>
    <xf numFmtId="0" fontId="25" fillId="0" borderId="1" xfId="0" applyFont="1" applyBorder="1" applyAlignment="1">
      <alignment horizontal="left" wrapText="1"/>
    </xf>
    <xf numFmtId="49" fontId="26" fillId="0" borderId="3" xfId="0" applyNumberFormat="1" applyFont="1" applyBorder="1" applyAlignment="1">
      <alignment horizontal="justify" wrapText="1"/>
    </xf>
    <xf numFmtId="49" fontId="23" fillId="0" borderId="3" xfId="0" applyNumberFormat="1" applyFont="1" applyBorder="1" applyAlignment="1">
      <alignment horizontal="justify" wrapText="1"/>
    </xf>
    <xf numFmtId="0" fontId="23" fillId="0" borderId="1" xfId="0" applyFont="1" applyBorder="1" applyAlignment="1">
      <alignment horizontal="justify" wrapText="1"/>
    </xf>
    <xf numFmtId="0" fontId="23" fillId="0" borderId="1" xfId="0" applyFont="1" applyBorder="1" applyAlignment="1">
      <alignment horizontal="left" wrapText="1"/>
    </xf>
    <xf numFmtId="0" fontId="31" fillId="0" borderId="0" xfId="0" applyFont="1"/>
    <xf numFmtId="49" fontId="31" fillId="0" borderId="0" xfId="0" applyNumberFormat="1" applyFont="1" applyAlignment="1">
      <alignment wrapText="1"/>
    </xf>
    <xf numFmtId="0" fontId="31" fillId="0" borderId="0" xfId="0" applyFont="1" applyAlignment="1">
      <alignment wrapText="1"/>
    </xf>
    <xf numFmtId="0" fontId="34" fillId="3" borderId="0" xfId="0" applyFont="1" applyFill="1" applyAlignment="1">
      <alignment horizontal="justify" vertical="center"/>
    </xf>
    <xf numFmtId="0" fontId="28" fillId="4" borderId="0" xfId="0" applyFont="1" applyFill="1"/>
    <xf numFmtId="0" fontId="8" fillId="0" borderId="14" xfId="0" applyFont="1" applyBorder="1" applyAlignment="1">
      <alignment horizontal="left" wrapText="1"/>
    </xf>
    <xf numFmtId="49" fontId="35" fillId="2" borderId="15" xfId="0" applyNumberFormat="1" applyFont="1" applyFill="1" applyBorder="1" applyAlignment="1">
      <alignment horizontal="center" vertical="center" textRotation="90" wrapText="1"/>
    </xf>
    <xf numFmtId="0" fontId="35" fillId="2" borderId="16" xfId="0" applyFont="1" applyFill="1" applyBorder="1" applyAlignment="1">
      <alignment horizontal="center" vertical="center" textRotation="90" wrapText="1"/>
    </xf>
    <xf numFmtId="0" fontId="35" fillId="2" borderId="16" xfId="0" applyFont="1" applyFill="1" applyBorder="1" applyAlignment="1">
      <alignment horizontal="center" vertical="center" wrapText="1"/>
    </xf>
    <xf numFmtId="0" fontId="36" fillId="2" borderId="16" xfId="0" applyFont="1" applyFill="1" applyBorder="1" applyAlignment="1">
      <alignment horizontal="center" vertical="center" wrapText="1"/>
    </xf>
  </cellXfs>
  <cellStyles count="4">
    <cellStyle name="Κανονικό" xfId="0" builtinId="0"/>
    <cellStyle name="Κανονικό 2" xfId="1" xr:uid="{00000000-0005-0000-0000-000001000000}"/>
    <cellStyle name="Κανονικό 2 2" xfId="2" xr:uid="{00000000-0005-0000-0000-000002000000}"/>
    <cellStyle name="Κανονικό 3" xfId="3" xr:uid="{00000000-0005-0000-0000-000031000000}"/>
  </cellStyles>
  <dxfs count="18">
    <dxf>
      <font>
        <color theme="3" tint="-0.24994659260841701"/>
      </font>
      <fill>
        <patternFill>
          <bgColor theme="8" tint="0.39994506668294322"/>
        </patternFill>
      </fill>
    </dxf>
    <dxf>
      <font>
        <color rgb="FF660066"/>
      </font>
      <fill>
        <patternFill>
          <bgColor rgb="FFFF00FF"/>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FFFF00"/>
      </font>
      <fill>
        <patternFill>
          <bgColor rgb="FF0070C0"/>
        </patternFill>
      </fill>
    </dxf>
    <dxf>
      <font>
        <color theme="3" tint="-0.24994659260841701"/>
      </font>
      <fill>
        <patternFill>
          <bgColor theme="8" tint="0.39994506668294322"/>
        </patternFill>
      </fill>
    </dxf>
    <dxf>
      <font>
        <color rgb="FF660066"/>
      </font>
      <fill>
        <patternFill>
          <bgColor rgb="FFFF00FF"/>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FFFF00"/>
      </font>
      <fill>
        <patternFill>
          <bgColor rgb="FF0070C0"/>
        </patternFill>
      </fill>
    </dxf>
    <dxf>
      <font>
        <color theme="4" tint="-0.499984740745262"/>
      </font>
      <fill>
        <patternFill>
          <bgColor theme="3" tint="0.59996337778862885"/>
        </patternFill>
      </fill>
    </dxf>
    <dxf>
      <font>
        <color auto="1"/>
      </font>
      <fill>
        <patternFill>
          <bgColor theme="0" tint="-0.14996795556505021"/>
        </patternFill>
      </fill>
    </dxf>
    <dxf>
      <font>
        <color rgb="FF9C0006"/>
      </font>
      <fill>
        <patternFill>
          <bgColor rgb="FFFFC7CE"/>
        </patternFill>
      </fill>
    </dxf>
    <dxf>
      <font>
        <color rgb="FF9C6500"/>
      </font>
      <fill>
        <patternFill>
          <bgColor rgb="FFFFEB9C"/>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7"/>
      <tableStyleElement type="headerRow" dxfId="16"/>
    </tableStyle>
  </tableStyles>
  <colors>
    <mruColors>
      <color rgb="FFFF9999"/>
      <color rgb="FFCCFFCC"/>
      <color rgb="FFFF00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tabColor rgb="FFFF0000"/>
  </sheetPr>
  <dimension ref="A1:G10584"/>
  <sheetViews>
    <sheetView tabSelected="1" zoomScale="60" zoomScaleNormal="60" workbookViewId="0">
      <pane ySplit="1" topLeftCell="A6615" activePane="bottomLeft" state="frozen"/>
      <selection pane="bottomLeft" activeCell="R6631" sqref="R6631"/>
    </sheetView>
  </sheetViews>
  <sheetFormatPr defaultColWidth="9.140625" defaultRowHeight="12.75" x14ac:dyDescent="0.2"/>
  <cols>
    <col min="1" max="1" width="7.42578125" style="96" customWidth="1"/>
    <col min="2" max="2" width="7.85546875" style="97" customWidth="1"/>
    <col min="3" max="3" width="10.7109375" style="97" customWidth="1"/>
    <col min="4" max="4" width="12.5703125" style="97" customWidth="1"/>
    <col min="5" max="5" width="12.42578125" style="97" customWidth="1"/>
    <col min="6" max="6" width="195.7109375" style="78" customWidth="1"/>
    <col min="7" max="7" width="57.7109375" style="97" customWidth="1"/>
    <col min="8" max="16384" width="9.140625" style="95"/>
  </cols>
  <sheetData>
    <row r="1" spans="1:7" s="83" customFormat="1" ht="119.25" customHeight="1" thickBot="1" x14ac:dyDescent="0.3">
      <c r="A1" s="101" t="s">
        <v>281</v>
      </c>
      <c r="B1" s="102" t="s">
        <v>1100</v>
      </c>
      <c r="C1" s="102" t="s">
        <v>1101</v>
      </c>
      <c r="D1" s="102" t="s">
        <v>1102</v>
      </c>
      <c r="E1" s="102" t="s">
        <v>1103</v>
      </c>
      <c r="F1" s="103" t="s">
        <v>1104</v>
      </c>
      <c r="G1" s="104" t="s">
        <v>20086</v>
      </c>
    </row>
    <row r="2" spans="1:7" s="10" customFormat="1" ht="15" customHeight="1" x14ac:dyDescent="0.25">
      <c r="A2" s="33" t="s">
        <v>499</v>
      </c>
      <c r="B2" s="20"/>
      <c r="C2" s="20"/>
      <c r="D2" s="20"/>
      <c r="E2" s="20"/>
      <c r="F2" s="48" t="s">
        <v>8967</v>
      </c>
      <c r="G2" s="64" t="s">
        <v>20089</v>
      </c>
    </row>
    <row r="3" spans="1:7" s="1" customFormat="1" ht="15" customHeight="1" x14ac:dyDescent="0.25">
      <c r="A3" s="25" t="s">
        <v>8349</v>
      </c>
      <c r="B3" s="12"/>
      <c r="C3" s="12"/>
      <c r="D3" s="12"/>
      <c r="E3" s="12"/>
      <c r="F3" s="41" t="s">
        <v>6412</v>
      </c>
      <c r="G3" s="64" t="s">
        <v>20088</v>
      </c>
    </row>
    <row r="4" spans="1:7" s="1" customFormat="1" ht="15" customHeight="1" x14ac:dyDescent="0.25">
      <c r="A4" s="26"/>
      <c r="B4" s="13"/>
      <c r="C4" s="13"/>
      <c r="D4" s="13"/>
      <c r="E4" s="13" t="s">
        <v>16665</v>
      </c>
      <c r="F4" s="42" t="s">
        <v>17334</v>
      </c>
      <c r="G4" s="64" t="s">
        <v>20087</v>
      </c>
    </row>
    <row r="5" spans="1:7" s="1" customFormat="1" ht="15" customHeight="1" x14ac:dyDescent="0.25">
      <c r="A5" s="27" t="s">
        <v>14322</v>
      </c>
      <c r="B5" s="14"/>
      <c r="C5" s="14"/>
      <c r="D5" s="14"/>
      <c r="E5" s="14"/>
      <c r="F5" s="43" t="s">
        <v>6399</v>
      </c>
      <c r="G5" s="64" t="s">
        <v>20088</v>
      </c>
    </row>
    <row r="6" spans="1:7" s="1" customFormat="1" ht="15" customHeight="1" x14ac:dyDescent="0.25">
      <c r="A6" s="28"/>
      <c r="B6" s="15" t="s">
        <v>14323</v>
      </c>
      <c r="C6" s="15"/>
      <c r="D6" s="15"/>
      <c r="E6" s="15"/>
      <c r="F6" s="44" t="s">
        <v>6400</v>
      </c>
      <c r="G6" s="64" t="s">
        <v>20088</v>
      </c>
    </row>
    <row r="7" spans="1:7" s="1" customFormat="1" ht="15" customHeight="1" x14ac:dyDescent="0.25">
      <c r="A7" s="29"/>
      <c r="B7" s="17"/>
      <c r="C7" s="17" t="s">
        <v>14324</v>
      </c>
      <c r="D7" s="17"/>
      <c r="E7" s="17"/>
      <c r="F7" s="45" t="s">
        <v>7484</v>
      </c>
      <c r="G7" s="64" t="s">
        <v>20088</v>
      </c>
    </row>
    <row r="8" spans="1:7" s="1" customFormat="1" ht="15" customHeight="1" x14ac:dyDescent="0.25">
      <c r="A8" s="30"/>
      <c r="B8" s="19"/>
      <c r="C8" s="19"/>
      <c r="D8" s="19" t="s">
        <v>7144</v>
      </c>
      <c r="E8" s="19"/>
      <c r="F8" s="46" t="s">
        <v>7485</v>
      </c>
      <c r="G8" s="64" t="s">
        <v>20088</v>
      </c>
    </row>
    <row r="9" spans="1:7" s="1" customFormat="1" ht="15" customHeight="1" x14ac:dyDescent="0.25">
      <c r="A9" s="30"/>
      <c r="B9" s="19"/>
      <c r="C9" s="19"/>
      <c r="D9" s="19" t="s">
        <v>10990</v>
      </c>
      <c r="E9" s="19"/>
      <c r="F9" s="46" t="s">
        <v>7486</v>
      </c>
      <c r="G9" s="64" t="s">
        <v>20088</v>
      </c>
    </row>
    <row r="10" spans="1:7" s="1" customFormat="1" ht="15" customHeight="1" x14ac:dyDescent="0.25">
      <c r="A10" s="26"/>
      <c r="B10" s="13"/>
      <c r="C10" s="13"/>
      <c r="D10" s="13"/>
      <c r="E10" s="13" t="s">
        <v>5693</v>
      </c>
      <c r="F10" s="42" t="s">
        <v>5694</v>
      </c>
      <c r="G10" s="64" t="s">
        <v>20088</v>
      </c>
    </row>
    <row r="11" spans="1:7" s="1" customFormat="1" ht="15" customHeight="1" x14ac:dyDescent="0.25">
      <c r="A11" s="29"/>
      <c r="B11" s="17"/>
      <c r="C11" s="17" t="s">
        <v>10991</v>
      </c>
      <c r="D11" s="17"/>
      <c r="E11" s="17"/>
      <c r="F11" s="45" t="s">
        <v>7487</v>
      </c>
      <c r="G11" s="64" t="s">
        <v>20088</v>
      </c>
    </row>
    <row r="12" spans="1:7" s="1" customFormat="1" ht="15" customHeight="1" x14ac:dyDescent="0.25">
      <c r="A12" s="30"/>
      <c r="B12" s="19"/>
      <c r="C12" s="19"/>
      <c r="D12" s="19" t="s">
        <v>10992</v>
      </c>
      <c r="E12" s="19"/>
      <c r="F12" s="46" t="s">
        <v>7487</v>
      </c>
      <c r="G12" s="64" t="s">
        <v>20088</v>
      </c>
    </row>
    <row r="13" spans="1:7" s="1" customFormat="1" ht="15" customHeight="1" x14ac:dyDescent="0.25">
      <c r="A13" s="26"/>
      <c r="B13" s="13"/>
      <c r="C13" s="13"/>
      <c r="D13" s="13"/>
      <c r="E13" s="13" t="s">
        <v>5695</v>
      </c>
      <c r="F13" s="42" t="s">
        <v>5696</v>
      </c>
      <c r="G13" s="64" t="s">
        <v>20088</v>
      </c>
    </row>
    <row r="14" spans="1:7" s="1" customFormat="1" ht="15" customHeight="1" x14ac:dyDescent="0.25">
      <c r="A14" s="29"/>
      <c r="B14" s="17"/>
      <c r="C14" s="17" t="s">
        <v>10993</v>
      </c>
      <c r="D14" s="17"/>
      <c r="E14" s="17"/>
      <c r="F14" s="45" t="s">
        <v>7488</v>
      </c>
      <c r="G14" s="64" t="s">
        <v>20088</v>
      </c>
    </row>
    <row r="15" spans="1:7" s="1" customFormat="1" ht="15" customHeight="1" x14ac:dyDescent="0.25">
      <c r="A15" s="30"/>
      <c r="B15" s="19"/>
      <c r="C15" s="19"/>
      <c r="D15" s="19" t="s">
        <v>10994</v>
      </c>
      <c r="E15" s="19"/>
      <c r="F15" s="46" t="s">
        <v>7489</v>
      </c>
      <c r="G15" s="64" t="s">
        <v>20088</v>
      </c>
    </row>
    <row r="16" spans="1:7" s="1" customFormat="1" ht="15" customHeight="1" x14ac:dyDescent="0.25">
      <c r="A16" s="30"/>
      <c r="B16" s="19"/>
      <c r="C16" s="19"/>
      <c r="D16" s="19" t="s">
        <v>10995</v>
      </c>
      <c r="E16" s="19"/>
      <c r="F16" s="46" t="s">
        <v>7490</v>
      </c>
      <c r="G16" s="64" t="s">
        <v>20088</v>
      </c>
    </row>
    <row r="17" spans="1:7" s="1" customFormat="1" ht="15" customHeight="1" x14ac:dyDescent="0.25">
      <c r="A17" s="30"/>
      <c r="B17" s="19"/>
      <c r="C17" s="19"/>
      <c r="D17" s="19" t="s">
        <v>10996</v>
      </c>
      <c r="E17" s="19"/>
      <c r="F17" s="46" t="s">
        <v>7491</v>
      </c>
      <c r="G17" s="64" t="s">
        <v>20088</v>
      </c>
    </row>
    <row r="18" spans="1:7" s="1" customFormat="1" ht="15" customHeight="1" x14ac:dyDescent="0.25">
      <c r="A18" s="29"/>
      <c r="B18" s="17"/>
      <c r="C18" s="17" t="s">
        <v>10997</v>
      </c>
      <c r="D18" s="17"/>
      <c r="E18" s="17"/>
      <c r="F18" s="45" t="s">
        <v>17335</v>
      </c>
      <c r="G18" s="64" t="s">
        <v>20088</v>
      </c>
    </row>
    <row r="19" spans="1:7" s="1" customFormat="1" ht="15" customHeight="1" x14ac:dyDescent="0.25">
      <c r="A19" s="30"/>
      <c r="B19" s="19"/>
      <c r="C19" s="19"/>
      <c r="D19" s="19" t="s">
        <v>10998</v>
      </c>
      <c r="E19" s="19"/>
      <c r="F19" s="46" t="s">
        <v>7492</v>
      </c>
      <c r="G19" s="64" t="s">
        <v>20088</v>
      </c>
    </row>
    <row r="20" spans="1:7" s="1" customFormat="1" ht="15" customHeight="1" x14ac:dyDescent="0.25">
      <c r="A20" s="30"/>
      <c r="B20" s="19"/>
      <c r="C20" s="19"/>
      <c r="D20" s="19" t="s">
        <v>10999</v>
      </c>
      <c r="E20" s="19"/>
      <c r="F20" s="46" t="s">
        <v>17647</v>
      </c>
      <c r="G20" s="64" t="s">
        <v>20088</v>
      </c>
    </row>
    <row r="21" spans="1:7" s="1" customFormat="1" ht="15" customHeight="1" x14ac:dyDescent="0.25">
      <c r="A21" s="30"/>
      <c r="B21" s="19"/>
      <c r="C21" s="19"/>
      <c r="D21" s="19" t="s">
        <v>11000</v>
      </c>
      <c r="E21" s="19"/>
      <c r="F21" s="46" t="s">
        <v>19145</v>
      </c>
      <c r="G21" s="64" t="s">
        <v>20088</v>
      </c>
    </row>
    <row r="22" spans="1:7" s="1" customFormat="1" ht="15" customHeight="1" x14ac:dyDescent="0.25">
      <c r="A22" s="29"/>
      <c r="B22" s="17"/>
      <c r="C22" s="17" t="s">
        <v>11001</v>
      </c>
      <c r="D22" s="17"/>
      <c r="E22" s="17"/>
      <c r="F22" s="45" t="s">
        <v>19146</v>
      </c>
      <c r="G22" s="64" t="s">
        <v>20088</v>
      </c>
    </row>
    <row r="23" spans="1:7" s="1" customFormat="1" ht="15" customHeight="1" x14ac:dyDescent="0.25">
      <c r="A23" s="30"/>
      <c r="B23" s="19"/>
      <c r="C23" s="19"/>
      <c r="D23" s="19" t="s">
        <v>11002</v>
      </c>
      <c r="E23" s="19"/>
      <c r="F23" s="46" t="s">
        <v>19146</v>
      </c>
      <c r="G23" s="64" t="s">
        <v>20088</v>
      </c>
    </row>
    <row r="24" spans="1:7" s="1" customFormat="1" ht="15" customHeight="1" x14ac:dyDescent="0.25">
      <c r="A24" s="29"/>
      <c r="B24" s="17"/>
      <c r="C24" s="17" t="s">
        <v>11003</v>
      </c>
      <c r="D24" s="17"/>
      <c r="E24" s="17"/>
      <c r="F24" s="45" t="s">
        <v>19147</v>
      </c>
      <c r="G24" s="64" t="s">
        <v>20088</v>
      </c>
    </row>
    <row r="25" spans="1:7" s="1" customFormat="1" ht="15" customHeight="1" x14ac:dyDescent="0.25">
      <c r="A25" s="30"/>
      <c r="B25" s="19"/>
      <c r="C25" s="19"/>
      <c r="D25" s="19" t="s">
        <v>11004</v>
      </c>
      <c r="E25" s="19"/>
      <c r="F25" s="46" t="s">
        <v>19148</v>
      </c>
      <c r="G25" s="64" t="s">
        <v>20088</v>
      </c>
    </row>
    <row r="26" spans="1:7" s="1" customFormat="1" ht="15" customHeight="1" x14ac:dyDescent="0.25">
      <c r="A26" s="26"/>
      <c r="B26" s="13"/>
      <c r="C26" s="13"/>
      <c r="D26" s="13"/>
      <c r="E26" s="13" t="s">
        <v>5697</v>
      </c>
      <c r="F26" s="42" t="s">
        <v>5698</v>
      </c>
      <c r="G26" s="64" t="s">
        <v>20088</v>
      </c>
    </row>
    <row r="27" spans="1:7" s="1" customFormat="1" ht="15" customHeight="1" x14ac:dyDescent="0.25">
      <c r="A27" s="30"/>
      <c r="B27" s="19"/>
      <c r="C27" s="19"/>
      <c r="D27" s="19" t="s">
        <v>11005</v>
      </c>
      <c r="E27" s="19"/>
      <c r="F27" s="46" t="s">
        <v>19149</v>
      </c>
      <c r="G27" s="64" t="s">
        <v>20088</v>
      </c>
    </row>
    <row r="28" spans="1:7" s="1" customFormat="1" ht="15" customHeight="1" x14ac:dyDescent="0.25">
      <c r="A28" s="30"/>
      <c r="B28" s="19"/>
      <c r="C28" s="19"/>
      <c r="D28" s="19" t="s">
        <v>11006</v>
      </c>
      <c r="E28" s="19"/>
      <c r="F28" s="46" t="s">
        <v>19150</v>
      </c>
      <c r="G28" s="64" t="s">
        <v>20088</v>
      </c>
    </row>
    <row r="29" spans="1:7" s="1" customFormat="1" ht="15" customHeight="1" x14ac:dyDescent="0.25">
      <c r="A29" s="29"/>
      <c r="B29" s="17"/>
      <c r="C29" s="17" t="s">
        <v>11007</v>
      </c>
      <c r="D29" s="17"/>
      <c r="E29" s="17"/>
      <c r="F29" s="45" t="s">
        <v>19151</v>
      </c>
      <c r="G29" s="64" t="s">
        <v>20088</v>
      </c>
    </row>
    <row r="30" spans="1:7" s="1" customFormat="1" ht="15" customHeight="1" x14ac:dyDescent="0.25">
      <c r="A30" s="30"/>
      <c r="B30" s="19"/>
      <c r="C30" s="19"/>
      <c r="D30" s="19" t="s">
        <v>11008</v>
      </c>
      <c r="E30" s="19"/>
      <c r="F30" s="46" t="s">
        <v>19152</v>
      </c>
      <c r="G30" s="64" t="s">
        <v>20088</v>
      </c>
    </row>
    <row r="31" spans="1:7" s="1" customFormat="1" ht="15" customHeight="1" x14ac:dyDescent="0.25">
      <c r="A31" s="30"/>
      <c r="B31" s="19"/>
      <c r="C31" s="19"/>
      <c r="D31" s="19" t="s">
        <v>11009</v>
      </c>
      <c r="E31" s="19"/>
      <c r="F31" s="46" t="s">
        <v>19153</v>
      </c>
      <c r="G31" s="64" t="s">
        <v>20088</v>
      </c>
    </row>
    <row r="32" spans="1:7" s="1" customFormat="1" ht="15" customHeight="1" x14ac:dyDescent="0.25">
      <c r="A32" s="30"/>
      <c r="B32" s="19"/>
      <c r="C32" s="19"/>
      <c r="D32" s="19" t="s">
        <v>11010</v>
      </c>
      <c r="E32" s="19"/>
      <c r="F32" s="46" t="s">
        <v>19154</v>
      </c>
      <c r="G32" s="64" t="s">
        <v>20088</v>
      </c>
    </row>
    <row r="33" spans="1:7" s="1" customFormat="1" ht="15" customHeight="1" x14ac:dyDescent="0.25">
      <c r="A33" s="30"/>
      <c r="B33" s="19"/>
      <c r="C33" s="19"/>
      <c r="D33" s="19" t="s">
        <v>11011</v>
      </c>
      <c r="E33" s="19"/>
      <c r="F33" s="46" t="s">
        <v>19155</v>
      </c>
      <c r="G33" s="64" t="s">
        <v>20088</v>
      </c>
    </row>
    <row r="34" spans="1:7" s="1" customFormat="1" ht="15" customHeight="1" x14ac:dyDescent="0.25">
      <c r="A34" s="30"/>
      <c r="B34" s="19"/>
      <c r="C34" s="19"/>
      <c r="D34" s="19" t="s">
        <v>11012</v>
      </c>
      <c r="E34" s="19"/>
      <c r="F34" s="46" t="s">
        <v>19156</v>
      </c>
      <c r="G34" s="64" t="s">
        <v>20088</v>
      </c>
    </row>
    <row r="35" spans="1:7" s="1" customFormat="1" ht="15" customHeight="1" x14ac:dyDescent="0.25">
      <c r="A35" s="30"/>
      <c r="B35" s="19"/>
      <c r="C35" s="19"/>
      <c r="D35" s="19" t="s">
        <v>11013</v>
      </c>
      <c r="E35" s="19"/>
      <c r="F35" s="46" t="s">
        <v>19157</v>
      </c>
      <c r="G35" s="64" t="s">
        <v>20088</v>
      </c>
    </row>
    <row r="36" spans="1:7" s="1" customFormat="1" ht="15" customHeight="1" x14ac:dyDescent="0.25">
      <c r="A36" s="29"/>
      <c r="B36" s="17"/>
      <c r="C36" s="17" t="s">
        <v>11014</v>
      </c>
      <c r="D36" s="17"/>
      <c r="E36" s="17"/>
      <c r="F36" s="45" t="s">
        <v>16356</v>
      </c>
      <c r="G36" s="64" t="s">
        <v>20088</v>
      </c>
    </row>
    <row r="37" spans="1:7" s="1" customFormat="1" ht="15" customHeight="1" x14ac:dyDescent="0.25">
      <c r="A37" s="30"/>
      <c r="B37" s="19"/>
      <c r="C37" s="19"/>
      <c r="D37" s="19" t="s">
        <v>11015</v>
      </c>
      <c r="E37" s="19"/>
      <c r="F37" s="46" t="s">
        <v>5935</v>
      </c>
      <c r="G37" s="64" t="s">
        <v>20088</v>
      </c>
    </row>
    <row r="38" spans="1:7" s="1" customFormat="1" ht="15" customHeight="1" x14ac:dyDescent="0.25">
      <c r="A38" s="30"/>
      <c r="B38" s="19"/>
      <c r="C38" s="19"/>
      <c r="D38" s="19" t="s">
        <v>11016</v>
      </c>
      <c r="E38" s="19"/>
      <c r="F38" s="46" t="s">
        <v>19158</v>
      </c>
      <c r="G38" s="64" t="s">
        <v>20088</v>
      </c>
    </row>
    <row r="39" spans="1:7" s="1" customFormat="1" ht="15" customHeight="1" x14ac:dyDescent="0.25">
      <c r="A39" s="30"/>
      <c r="B39" s="19"/>
      <c r="C39" s="19"/>
      <c r="D39" s="19" t="s">
        <v>11017</v>
      </c>
      <c r="E39" s="19"/>
      <c r="F39" s="46" t="s">
        <v>19159</v>
      </c>
      <c r="G39" s="64" t="s">
        <v>20088</v>
      </c>
    </row>
    <row r="40" spans="1:7" s="1" customFormat="1" ht="15" customHeight="1" x14ac:dyDescent="0.25">
      <c r="A40" s="30"/>
      <c r="B40" s="19"/>
      <c r="C40" s="19"/>
      <c r="D40" s="19" t="s">
        <v>11018</v>
      </c>
      <c r="E40" s="19"/>
      <c r="F40" s="46" t="s">
        <v>5936</v>
      </c>
      <c r="G40" s="64" t="s">
        <v>20088</v>
      </c>
    </row>
    <row r="41" spans="1:7" s="1" customFormat="1" ht="15" customHeight="1" x14ac:dyDescent="0.25">
      <c r="A41" s="29"/>
      <c r="B41" s="17"/>
      <c r="C41" s="17" t="s">
        <v>11019</v>
      </c>
      <c r="D41" s="17"/>
      <c r="E41" s="17"/>
      <c r="F41" s="45" t="s">
        <v>5937</v>
      </c>
      <c r="G41" s="64" t="s">
        <v>20088</v>
      </c>
    </row>
    <row r="42" spans="1:7" s="1" customFormat="1" ht="15" customHeight="1" x14ac:dyDescent="0.25">
      <c r="A42" s="30"/>
      <c r="B42" s="19"/>
      <c r="C42" s="19"/>
      <c r="D42" s="19" t="s">
        <v>11020</v>
      </c>
      <c r="E42" s="19"/>
      <c r="F42" s="46" t="s">
        <v>5938</v>
      </c>
      <c r="G42" s="64" t="s">
        <v>20088</v>
      </c>
    </row>
    <row r="43" spans="1:7" s="1" customFormat="1" ht="15" customHeight="1" x14ac:dyDescent="0.25">
      <c r="A43" s="30"/>
      <c r="B43" s="19"/>
      <c r="C43" s="19"/>
      <c r="D43" s="19" t="s">
        <v>11021</v>
      </c>
      <c r="E43" s="19"/>
      <c r="F43" s="46" t="s">
        <v>5939</v>
      </c>
      <c r="G43" s="64" t="s">
        <v>20088</v>
      </c>
    </row>
    <row r="44" spans="1:7" s="1" customFormat="1" ht="15" customHeight="1" x14ac:dyDescent="0.25">
      <c r="A44" s="30"/>
      <c r="B44" s="19"/>
      <c r="C44" s="19"/>
      <c r="D44" s="19" t="s">
        <v>11022</v>
      </c>
      <c r="E44" s="19"/>
      <c r="F44" s="46" t="s">
        <v>19160</v>
      </c>
      <c r="G44" s="64" t="s">
        <v>20088</v>
      </c>
    </row>
    <row r="45" spans="1:7" s="1" customFormat="1" ht="15" customHeight="1" x14ac:dyDescent="0.25">
      <c r="A45" s="30"/>
      <c r="B45" s="19"/>
      <c r="C45" s="19"/>
      <c r="D45" s="19" t="s">
        <v>11023</v>
      </c>
      <c r="E45" s="19"/>
      <c r="F45" s="46" t="s">
        <v>5940</v>
      </c>
      <c r="G45" s="64" t="s">
        <v>20088</v>
      </c>
    </row>
    <row r="46" spans="1:7" s="1" customFormat="1" ht="15" customHeight="1" x14ac:dyDescent="0.25">
      <c r="A46" s="30"/>
      <c r="B46" s="19"/>
      <c r="C46" s="19"/>
      <c r="D46" s="19" t="s">
        <v>11024</v>
      </c>
      <c r="E46" s="19"/>
      <c r="F46" s="46" t="s">
        <v>5941</v>
      </c>
      <c r="G46" s="64" t="s">
        <v>20088</v>
      </c>
    </row>
    <row r="47" spans="1:7" s="1" customFormat="1" ht="15" customHeight="1" x14ac:dyDescent="0.25">
      <c r="A47" s="30"/>
      <c r="B47" s="19"/>
      <c r="C47" s="19"/>
      <c r="D47" s="19" t="s">
        <v>11025</v>
      </c>
      <c r="E47" s="19"/>
      <c r="F47" s="46" t="s">
        <v>2262</v>
      </c>
      <c r="G47" s="64" t="s">
        <v>20088</v>
      </c>
    </row>
    <row r="48" spans="1:7" s="1" customFormat="1" ht="15" customHeight="1" x14ac:dyDescent="0.25">
      <c r="A48" s="28"/>
      <c r="B48" s="15" t="s">
        <v>11026</v>
      </c>
      <c r="C48" s="15"/>
      <c r="D48" s="15"/>
      <c r="E48" s="15"/>
      <c r="F48" s="44" t="s">
        <v>8960</v>
      </c>
      <c r="G48" s="64" t="s">
        <v>20088</v>
      </c>
    </row>
    <row r="49" spans="1:7" s="1" customFormat="1" ht="15" customHeight="1" x14ac:dyDescent="0.25">
      <c r="A49" s="31"/>
      <c r="B49" s="18"/>
      <c r="C49" s="18" t="s">
        <v>11027</v>
      </c>
      <c r="D49" s="18"/>
      <c r="E49" s="18"/>
      <c r="F49" s="45" t="s">
        <v>19161</v>
      </c>
      <c r="G49" s="64" t="s">
        <v>20088</v>
      </c>
    </row>
    <row r="50" spans="1:7" s="1" customFormat="1" ht="15" customHeight="1" x14ac:dyDescent="0.25">
      <c r="A50" s="30"/>
      <c r="B50" s="19"/>
      <c r="C50" s="19"/>
      <c r="D50" s="19" t="s">
        <v>11028</v>
      </c>
      <c r="E50" s="19"/>
      <c r="F50" s="46" t="s">
        <v>19161</v>
      </c>
      <c r="G50" s="64" t="s">
        <v>20088</v>
      </c>
    </row>
    <row r="51" spans="1:7" s="1" customFormat="1" ht="15" customHeight="1" x14ac:dyDescent="0.25">
      <c r="A51" s="26"/>
      <c r="B51" s="13"/>
      <c r="C51" s="13"/>
      <c r="D51" s="13"/>
      <c r="E51" s="13" t="s">
        <v>5699</v>
      </c>
      <c r="F51" s="42" t="s">
        <v>5700</v>
      </c>
      <c r="G51" s="64" t="s">
        <v>20088</v>
      </c>
    </row>
    <row r="52" spans="1:7" s="1" customFormat="1" ht="15" customHeight="1" x14ac:dyDescent="0.25">
      <c r="A52" s="28"/>
      <c r="B52" s="15" t="s">
        <v>11029</v>
      </c>
      <c r="C52" s="15"/>
      <c r="D52" s="15"/>
      <c r="E52" s="15"/>
      <c r="F52" s="44" t="s">
        <v>8961</v>
      </c>
      <c r="G52" s="64" t="s">
        <v>20088</v>
      </c>
    </row>
    <row r="53" spans="1:7" s="1" customFormat="1" ht="15" customHeight="1" x14ac:dyDescent="0.25">
      <c r="A53" s="31"/>
      <c r="B53" s="18"/>
      <c r="C53" s="18" t="s">
        <v>11030</v>
      </c>
      <c r="D53" s="18"/>
      <c r="E53" s="18"/>
      <c r="F53" s="45" t="s">
        <v>19162</v>
      </c>
      <c r="G53" s="64" t="s">
        <v>20088</v>
      </c>
    </row>
    <row r="54" spans="1:7" s="1" customFormat="1" ht="15" customHeight="1" x14ac:dyDescent="0.25">
      <c r="A54" s="30"/>
      <c r="B54" s="19"/>
      <c r="C54" s="19"/>
      <c r="D54" s="19" t="s">
        <v>11031</v>
      </c>
      <c r="E54" s="19"/>
      <c r="F54" s="46" t="s">
        <v>6523</v>
      </c>
      <c r="G54" s="64" t="s">
        <v>20088</v>
      </c>
    </row>
    <row r="55" spans="1:7" s="1" customFormat="1" ht="15" customHeight="1" x14ac:dyDescent="0.25">
      <c r="A55" s="30"/>
      <c r="B55" s="19"/>
      <c r="C55" s="19"/>
      <c r="D55" s="19" t="s">
        <v>11032</v>
      </c>
      <c r="E55" s="19"/>
      <c r="F55" s="46" t="s">
        <v>6524</v>
      </c>
      <c r="G55" s="64" t="s">
        <v>20088</v>
      </c>
    </row>
    <row r="56" spans="1:7" s="1" customFormat="1" ht="15" customHeight="1" x14ac:dyDescent="0.25">
      <c r="A56" s="30"/>
      <c r="B56" s="19"/>
      <c r="C56" s="19"/>
      <c r="D56" s="19" t="s">
        <v>11033</v>
      </c>
      <c r="E56" s="19"/>
      <c r="F56" s="46" t="s">
        <v>6525</v>
      </c>
      <c r="G56" s="64" t="s">
        <v>20088</v>
      </c>
    </row>
    <row r="57" spans="1:7" s="1" customFormat="1" ht="15" customHeight="1" x14ac:dyDescent="0.25">
      <c r="A57" s="26"/>
      <c r="B57" s="13"/>
      <c r="C57" s="13"/>
      <c r="D57" s="13"/>
      <c r="E57" s="13" t="s">
        <v>5701</v>
      </c>
      <c r="F57" s="42" t="s">
        <v>5702</v>
      </c>
      <c r="G57" s="64" t="s">
        <v>20088</v>
      </c>
    </row>
    <row r="58" spans="1:7" s="1" customFormat="1" ht="15" customHeight="1" x14ac:dyDescent="0.25">
      <c r="A58" s="30"/>
      <c r="B58" s="19"/>
      <c r="C58" s="19"/>
      <c r="D58" s="19" t="s">
        <v>11034</v>
      </c>
      <c r="E58" s="19"/>
      <c r="F58" s="46" t="s">
        <v>6526</v>
      </c>
      <c r="G58" s="64" t="s">
        <v>20088</v>
      </c>
    </row>
    <row r="59" spans="1:7" s="1" customFormat="1" ht="15" customHeight="1" x14ac:dyDescent="0.25">
      <c r="A59" s="30"/>
      <c r="B59" s="19"/>
      <c r="C59" s="19"/>
      <c r="D59" s="19" t="s">
        <v>11035</v>
      </c>
      <c r="E59" s="19"/>
      <c r="F59" s="46" t="s">
        <v>19163</v>
      </c>
      <c r="G59" s="64" t="s">
        <v>20088</v>
      </c>
    </row>
    <row r="60" spans="1:7" s="1" customFormat="1" ht="15" customHeight="1" x14ac:dyDescent="0.25">
      <c r="A60" s="30"/>
      <c r="B60" s="19"/>
      <c r="C60" s="19"/>
      <c r="D60" s="19" t="s">
        <v>11036</v>
      </c>
      <c r="E60" s="19"/>
      <c r="F60" s="46" t="s">
        <v>6527</v>
      </c>
      <c r="G60" s="64" t="s">
        <v>20088</v>
      </c>
    </row>
    <row r="61" spans="1:7" s="1" customFormat="1" ht="15" customHeight="1" x14ac:dyDescent="0.25">
      <c r="A61" s="30"/>
      <c r="B61" s="19"/>
      <c r="C61" s="19"/>
      <c r="D61" s="19" t="s">
        <v>11037</v>
      </c>
      <c r="E61" s="19"/>
      <c r="F61" s="46" t="s">
        <v>6021</v>
      </c>
      <c r="G61" s="64" t="s">
        <v>20088</v>
      </c>
    </row>
    <row r="62" spans="1:7" s="1" customFormat="1" ht="15" customHeight="1" x14ac:dyDescent="0.25">
      <c r="A62" s="30"/>
      <c r="B62" s="19"/>
      <c r="C62" s="19"/>
      <c r="D62" s="19" t="s">
        <v>11038</v>
      </c>
      <c r="E62" s="19"/>
      <c r="F62" s="46" t="s">
        <v>19164</v>
      </c>
      <c r="G62" s="64" t="s">
        <v>20088</v>
      </c>
    </row>
    <row r="63" spans="1:7" s="1" customFormat="1" ht="15" customHeight="1" x14ac:dyDescent="0.25">
      <c r="A63" s="31"/>
      <c r="B63" s="18"/>
      <c r="C63" s="18" t="s">
        <v>11039</v>
      </c>
      <c r="D63" s="18"/>
      <c r="E63" s="18"/>
      <c r="F63" s="45" t="s">
        <v>149</v>
      </c>
      <c r="G63" s="64" t="s">
        <v>20088</v>
      </c>
    </row>
    <row r="64" spans="1:7" s="1" customFormat="1" ht="15" customHeight="1" x14ac:dyDescent="0.25">
      <c r="A64" s="30"/>
      <c r="B64" s="19"/>
      <c r="C64" s="19"/>
      <c r="D64" s="19" t="s">
        <v>11040</v>
      </c>
      <c r="E64" s="19"/>
      <c r="F64" s="46" t="s">
        <v>4553</v>
      </c>
      <c r="G64" s="64" t="s">
        <v>20088</v>
      </c>
    </row>
    <row r="65" spans="1:7" s="1" customFormat="1" ht="15" customHeight="1" x14ac:dyDescent="0.25">
      <c r="A65" s="30"/>
      <c r="B65" s="19"/>
      <c r="C65" s="19"/>
      <c r="D65" s="19" t="s">
        <v>12857</v>
      </c>
      <c r="E65" s="19"/>
      <c r="F65" s="46" t="s">
        <v>4554</v>
      </c>
      <c r="G65" s="64" t="s">
        <v>20088</v>
      </c>
    </row>
    <row r="66" spans="1:7" s="1" customFormat="1" ht="15" customHeight="1" x14ac:dyDescent="0.25">
      <c r="A66" s="26"/>
      <c r="B66" s="13"/>
      <c r="C66" s="13"/>
      <c r="D66" s="13"/>
      <c r="E66" s="13" t="s">
        <v>5703</v>
      </c>
      <c r="F66" s="42" t="s">
        <v>5704</v>
      </c>
      <c r="G66" s="64" t="s">
        <v>20088</v>
      </c>
    </row>
    <row r="67" spans="1:7" s="1" customFormat="1" ht="15" customHeight="1" x14ac:dyDescent="0.25">
      <c r="A67" s="26"/>
      <c r="B67" s="13"/>
      <c r="C67" s="13"/>
      <c r="D67" s="13"/>
      <c r="E67" s="13" t="s">
        <v>5705</v>
      </c>
      <c r="F67" s="42" t="s">
        <v>5706</v>
      </c>
      <c r="G67" s="64" t="s">
        <v>20088</v>
      </c>
    </row>
    <row r="68" spans="1:7" s="1" customFormat="1" ht="15" customHeight="1" x14ac:dyDescent="0.25">
      <c r="A68" s="31"/>
      <c r="B68" s="18"/>
      <c r="C68" s="18" t="s">
        <v>12858</v>
      </c>
      <c r="D68" s="18"/>
      <c r="E68" s="18"/>
      <c r="F68" s="45" t="s">
        <v>19165</v>
      </c>
      <c r="G68" s="64" t="s">
        <v>20088</v>
      </c>
    </row>
    <row r="69" spans="1:7" s="1" customFormat="1" ht="15" customHeight="1" x14ac:dyDescent="0.25">
      <c r="A69" s="30"/>
      <c r="B69" s="19"/>
      <c r="C69" s="19"/>
      <c r="D69" s="19" t="s">
        <v>12859</v>
      </c>
      <c r="E69" s="19"/>
      <c r="F69" s="46" t="s">
        <v>19166</v>
      </c>
      <c r="G69" s="64" t="s">
        <v>20088</v>
      </c>
    </row>
    <row r="70" spans="1:7" s="1" customFormat="1" ht="15" customHeight="1" x14ac:dyDescent="0.25">
      <c r="A70" s="26"/>
      <c r="B70" s="13"/>
      <c r="C70" s="13"/>
      <c r="D70" s="13"/>
      <c r="E70" s="13" t="s">
        <v>5707</v>
      </c>
      <c r="F70" s="42" t="s">
        <v>5708</v>
      </c>
      <c r="G70" s="64" t="s">
        <v>20088</v>
      </c>
    </row>
    <row r="71" spans="1:7" s="1" customFormat="1" ht="15" customHeight="1" x14ac:dyDescent="0.25">
      <c r="A71" s="26"/>
      <c r="B71" s="13"/>
      <c r="C71" s="13"/>
      <c r="D71" s="13"/>
      <c r="E71" s="13" t="s">
        <v>5709</v>
      </c>
      <c r="F71" s="42" t="s">
        <v>5118</v>
      </c>
      <c r="G71" s="64" t="s">
        <v>20088</v>
      </c>
    </row>
    <row r="72" spans="1:7" s="1" customFormat="1" ht="15" customHeight="1" x14ac:dyDescent="0.25">
      <c r="A72" s="30"/>
      <c r="B72" s="19"/>
      <c r="C72" s="19"/>
      <c r="D72" s="19" t="s">
        <v>12860</v>
      </c>
      <c r="E72" s="19"/>
      <c r="F72" s="46" t="s">
        <v>19167</v>
      </c>
      <c r="G72" s="64" t="s">
        <v>20088</v>
      </c>
    </row>
    <row r="73" spans="1:7" s="1" customFormat="1" ht="15" customHeight="1" x14ac:dyDescent="0.25">
      <c r="A73" s="26"/>
      <c r="B73" s="13"/>
      <c r="C73" s="13"/>
      <c r="D73" s="13"/>
      <c r="E73" s="13" t="s">
        <v>5119</v>
      </c>
      <c r="F73" s="42" t="s">
        <v>6296</v>
      </c>
      <c r="G73" s="64" t="s">
        <v>20088</v>
      </c>
    </row>
    <row r="74" spans="1:7" s="1" customFormat="1" ht="15" customHeight="1" x14ac:dyDescent="0.25">
      <c r="A74" s="26"/>
      <c r="B74" s="13"/>
      <c r="C74" s="13"/>
      <c r="D74" s="13"/>
      <c r="E74" s="13" t="s">
        <v>6297</v>
      </c>
      <c r="F74" s="42" t="s">
        <v>9033</v>
      </c>
      <c r="G74" s="64" t="s">
        <v>20088</v>
      </c>
    </row>
    <row r="75" spans="1:7" s="1" customFormat="1" ht="15" customHeight="1" x14ac:dyDescent="0.25">
      <c r="A75" s="30"/>
      <c r="B75" s="19"/>
      <c r="C75" s="19"/>
      <c r="D75" s="19" t="s">
        <v>12861</v>
      </c>
      <c r="E75" s="19"/>
      <c r="F75" s="46" t="s">
        <v>7614</v>
      </c>
      <c r="G75" s="64" t="s">
        <v>20088</v>
      </c>
    </row>
    <row r="76" spans="1:7" s="1" customFormat="1" ht="15" customHeight="1" x14ac:dyDescent="0.25">
      <c r="A76" s="26"/>
      <c r="B76" s="13"/>
      <c r="C76" s="13"/>
      <c r="D76" s="13"/>
      <c r="E76" s="13" t="s">
        <v>9034</v>
      </c>
      <c r="F76" s="42" t="s">
        <v>488</v>
      </c>
      <c r="G76" s="64" t="s">
        <v>20088</v>
      </c>
    </row>
    <row r="77" spans="1:7" s="1" customFormat="1" ht="15" customHeight="1" x14ac:dyDescent="0.25">
      <c r="A77" s="26"/>
      <c r="B77" s="13"/>
      <c r="C77" s="13"/>
      <c r="D77" s="13"/>
      <c r="E77" s="13" t="s">
        <v>6312</v>
      </c>
      <c r="F77" s="42" t="s">
        <v>489</v>
      </c>
      <c r="G77" s="64" t="s">
        <v>20088</v>
      </c>
    </row>
    <row r="78" spans="1:7" s="1" customFormat="1" ht="15" customHeight="1" x14ac:dyDescent="0.25">
      <c r="A78" s="30"/>
      <c r="B78" s="19"/>
      <c r="C78" s="19"/>
      <c r="D78" s="19" t="s">
        <v>12862</v>
      </c>
      <c r="E78" s="19"/>
      <c r="F78" s="46" t="s">
        <v>7625</v>
      </c>
      <c r="G78" s="64" t="s">
        <v>20088</v>
      </c>
    </row>
    <row r="79" spans="1:7" s="1" customFormat="1" ht="15" customHeight="1" x14ac:dyDescent="0.25">
      <c r="A79" s="26"/>
      <c r="B79" s="13"/>
      <c r="C79" s="13"/>
      <c r="D79" s="13"/>
      <c r="E79" s="13" t="s">
        <v>6313</v>
      </c>
      <c r="F79" s="42" t="s">
        <v>9015</v>
      </c>
      <c r="G79" s="64" t="s">
        <v>20088</v>
      </c>
    </row>
    <row r="80" spans="1:7" s="1" customFormat="1" ht="15" customHeight="1" x14ac:dyDescent="0.25">
      <c r="A80" s="26"/>
      <c r="B80" s="13"/>
      <c r="C80" s="13"/>
      <c r="D80" s="13"/>
      <c r="E80" s="13" t="s">
        <v>9016</v>
      </c>
      <c r="F80" s="42" t="s">
        <v>5107</v>
      </c>
      <c r="G80" s="64" t="s">
        <v>20088</v>
      </c>
    </row>
    <row r="81" spans="1:7" s="1" customFormat="1" ht="15" customHeight="1" x14ac:dyDescent="0.25">
      <c r="A81" s="26"/>
      <c r="B81" s="13"/>
      <c r="C81" s="13"/>
      <c r="D81" s="13"/>
      <c r="E81" s="13" t="s">
        <v>5108</v>
      </c>
      <c r="F81" s="42" t="s">
        <v>5109</v>
      </c>
      <c r="G81" s="64" t="s">
        <v>20088</v>
      </c>
    </row>
    <row r="82" spans="1:7" s="1" customFormat="1" ht="15" customHeight="1" x14ac:dyDescent="0.25">
      <c r="A82" s="26"/>
      <c r="B82" s="13"/>
      <c r="C82" s="13"/>
      <c r="D82" s="13"/>
      <c r="E82" s="13" t="s">
        <v>5110</v>
      </c>
      <c r="F82" s="42" t="s">
        <v>5111</v>
      </c>
      <c r="G82" s="64" t="s">
        <v>20088</v>
      </c>
    </row>
    <row r="83" spans="1:7" s="1" customFormat="1" ht="15" customHeight="1" x14ac:dyDescent="0.25">
      <c r="A83" s="26"/>
      <c r="B83" s="13"/>
      <c r="C83" s="13"/>
      <c r="D83" s="13"/>
      <c r="E83" s="13" t="s">
        <v>5711</v>
      </c>
      <c r="F83" s="42" t="s">
        <v>5712</v>
      </c>
      <c r="G83" s="64" t="s">
        <v>20088</v>
      </c>
    </row>
    <row r="84" spans="1:7" s="1" customFormat="1" ht="15" customHeight="1" x14ac:dyDescent="0.25">
      <c r="A84" s="26"/>
      <c r="B84" s="13"/>
      <c r="C84" s="13"/>
      <c r="D84" s="13"/>
      <c r="E84" s="13" t="s">
        <v>5713</v>
      </c>
      <c r="F84" s="42" t="s">
        <v>5714</v>
      </c>
      <c r="G84" s="64" t="s">
        <v>20088</v>
      </c>
    </row>
    <row r="85" spans="1:7" s="1" customFormat="1" ht="15" customHeight="1" x14ac:dyDescent="0.25">
      <c r="A85" s="30"/>
      <c r="B85" s="19"/>
      <c r="C85" s="19"/>
      <c r="D85" s="19" t="s">
        <v>12863</v>
      </c>
      <c r="E85" s="19"/>
      <c r="F85" s="46" t="s">
        <v>19168</v>
      </c>
      <c r="G85" s="64" t="s">
        <v>20088</v>
      </c>
    </row>
    <row r="86" spans="1:7" s="1" customFormat="1" ht="15" customHeight="1" x14ac:dyDescent="0.25">
      <c r="A86" s="26"/>
      <c r="B86" s="13"/>
      <c r="C86" s="13"/>
      <c r="D86" s="13"/>
      <c r="E86" s="13" t="s">
        <v>5715</v>
      </c>
      <c r="F86" s="42" t="s">
        <v>5716</v>
      </c>
      <c r="G86" s="64" t="s">
        <v>20088</v>
      </c>
    </row>
    <row r="87" spans="1:7" s="1" customFormat="1" ht="15" customHeight="1" x14ac:dyDescent="0.25">
      <c r="A87" s="26"/>
      <c r="B87" s="13"/>
      <c r="C87" s="13"/>
      <c r="D87" s="13"/>
      <c r="E87" s="13" t="s">
        <v>5717</v>
      </c>
      <c r="F87" s="42" t="s">
        <v>5718</v>
      </c>
      <c r="G87" s="64" t="s">
        <v>20088</v>
      </c>
    </row>
    <row r="88" spans="1:7" s="1" customFormat="1" ht="15" customHeight="1" x14ac:dyDescent="0.25">
      <c r="A88" s="26"/>
      <c r="B88" s="13"/>
      <c r="C88" s="13"/>
      <c r="D88" s="13"/>
      <c r="E88" s="13" t="s">
        <v>5719</v>
      </c>
      <c r="F88" s="42" t="s">
        <v>4624</v>
      </c>
      <c r="G88" s="64" t="s">
        <v>20088</v>
      </c>
    </row>
    <row r="89" spans="1:7" s="1" customFormat="1" ht="15" customHeight="1" x14ac:dyDescent="0.25">
      <c r="A89" s="26"/>
      <c r="B89" s="13"/>
      <c r="C89" s="13"/>
      <c r="D89" s="13"/>
      <c r="E89" s="13" t="s">
        <v>4625</v>
      </c>
      <c r="F89" s="42" t="s">
        <v>4995</v>
      </c>
      <c r="G89" s="64" t="s">
        <v>20088</v>
      </c>
    </row>
    <row r="90" spans="1:7" s="1" customFormat="1" ht="15" customHeight="1" x14ac:dyDescent="0.25">
      <c r="A90" s="26"/>
      <c r="B90" s="13"/>
      <c r="C90" s="13"/>
      <c r="D90" s="13"/>
      <c r="E90" s="13" t="s">
        <v>4992</v>
      </c>
      <c r="F90" s="42" t="s">
        <v>4997</v>
      </c>
      <c r="G90" s="64" t="s">
        <v>20088</v>
      </c>
    </row>
    <row r="91" spans="1:7" s="1" customFormat="1" ht="15" customHeight="1" x14ac:dyDescent="0.25">
      <c r="A91" s="26"/>
      <c r="B91" s="13"/>
      <c r="C91" s="13"/>
      <c r="D91" s="13"/>
      <c r="E91" s="13" t="s">
        <v>4994</v>
      </c>
      <c r="F91" s="42" t="s">
        <v>4999</v>
      </c>
      <c r="G91" s="64" t="s">
        <v>20088</v>
      </c>
    </row>
    <row r="92" spans="1:7" s="1" customFormat="1" ht="15" customHeight="1" x14ac:dyDescent="0.25">
      <c r="A92" s="26"/>
      <c r="B92" s="13"/>
      <c r="C92" s="13"/>
      <c r="D92" s="13"/>
      <c r="E92" s="13" t="s">
        <v>4996</v>
      </c>
      <c r="F92" s="42" t="s">
        <v>4991</v>
      </c>
      <c r="G92" s="64" t="s">
        <v>20088</v>
      </c>
    </row>
    <row r="93" spans="1:7" s="1" customFormat="1" ht="15" customHeight="1" x14ac:dyDescent="0.25">
      <c r="A93" s="26"/>
      <c r="B93" s="13"/>
      <c r="C93" s="13"/>
      <c r="D93" s="13"/>
      <c r="E93" s="13" t="s">
        <v>4998</v>
      </c>
      <c r="F93" s="42" t="s">
        <v>4993</v>
      </c>
      <c r="G93" s="64" t="s">
        <v>20088</v>
      </c>
    </row>
    <row r="94" spans="1:7" s="1" customFormat="1" ht="15" customHeight="1" x14ac:dyDescent="0.25">
      <c r="A94" s="31"/>
      <c r="B94" s="18"/>
      <c r="C94" s="18" t="s">
        <v>12864</v>
      </c>
      <c r="D94" s="18"/>
      <c r="E94" s="18"/>
      <c r="F94" s="45" t="s">
        <v>19169</v>
      </c>
      <c r="G94" s="64" t="s">
        <v>20088</v>
      </c>
    </row>
    <row r="95" spans="1:7" s="1" customFormat="1" ht="15" customHeight="1" x14ac:dyDescent="0.25">
      <c r="A95" s="30"/>
      <c r="B95" s="19"/>
      <c r="C95" s="19"/>
      <c r="D95" s="19" t="s">
        <v>12865</v>
      </c>
      <c r="E95" s="19"/>
      <c r="F95" s="46" t="s">
        <v>7626</v>
      </c>
      <c r="G95" s="64" t="s">
        <v>20088</v>
      </c>
    </row>
    <row r="96" spans="1:7" s="1" customFormat="1" ht="15" customHeight="1" x14ac:dyDescent="0.25">
      <c r="A96" s="30"/>
      <c r="B96" s="19"/>
      <c r="C96" s="19"/>
      <c r="D96" s="19" t="s">
        <v>12866</v>
      </c>
      <c r="E96" s="19"/>
      <c r="F96" s="46" t="s">
        <v>7627</v>
      </c>
      <c r="G96" s="64" t="s">
        <v>20088</v>
      </c>
    </row>
    <row r="97" spans="1:7" s="1" customFormat="1" ht="15" customHeight="1" x14ac:dyDescent="0.25">
      <c r="A97" s="26"/>
      <c r="B97" s="13"/>
      <c r="C97" s="13"/>
      <c r="D97" s="13"/>
      <c r="E97" s="13" t="s">
        <v>1184</v>
      </c>
      <c r="F97" s="42" t="s">
        <v>19170</v>
      </c>
      <c r="G97" s="64" t="s">
        <v>20088</v>
      </c>
    </row>
    <row r="98" spans="1:7" s="1" customFormat="1" ht="15" customHeight="1" x14ac:dyDescent="0.25">
      <c r="A98" s="30"/>
      <c r="B98" s="19"/>
      <c r="C98" s="19"/>
      <c r="D98" s="19" t="s">
        <v>12867</v>
      </c>
      <c r="E98" s="19"/>
      <c r="F98" s="46" t="s">
        <v>6948</v>
      </c>
      <c r="G98" s="64" t="s">
        <v>20088</v>
      </c>
    </row>
    <row r="99" spans="1:7" s="1" customFormat="1" ht="15" customHeight="1" x14ac:dyDescent="0.25">
      <c r="A99" s="26"/>
      <c r="B99" s="13"/>
      <c r="C99" s="13"/>
      <c r="D99" s="13"/>
      <c r="E99" s="13" t="s">
        <v>2621</v>
      </c>
      <c r="F99" s="42" t="s">
        <v>19171</v>
      </c>
      <c r="G99" s="64" t="s">
        <v>20088</v>
      </c>
    </row>
    <row r="100" spans="1:7" s="1" customFormat="1" ht="15" customHeight="1" x14ac:dyDescent="0.25">
      <c r="A100" s="30"/>
      <c r="B100" s="19"/>
      <c r="C100" s="19"/>
      <c r="D100" s="19" t="s">
        <v>12868</v>
      </c>
      <c r="E100" s="19"/>
      <c r="F100" s="46" t="s">
        <v>6949</v>
      </c>
      <c r="G100" s="64" t="s">
        <v>20088</v>
      </c>
    </row>
    <row r="101" spans="1:7" s="1" customFormat="1" ht="15" customHeight="1" x14ac:dyDescent="0.25">
      <c r="A101" s="30"/>
      <c r="B101" s="19"/>
      <c r="C101" s="19"/>
      <c r="D101" s="19" t="s">
        <v>12869</v>
      </c>
      <c r="E101" s="19"/>
      <c r="F101" s="46" t="s">
        <v>19172</v>
      </c>
      <c r="G101" s="64" t="s">
        <v>20088</v>
      </c>
    </row>
    <row r="102" spans="1:7" s="1" customFormat="1" ht="15" customHeight="1" x14ac:dyDescent="0.25">
      <c r="A102" s="31"/>
      <c r="B102" s="18"/>
      <c r="C102" s="18" t="s">
        <v>12870</v>
      </c>
      <c r="D102" s="18"/>
      <c r="E102" s="18"/>
      <c r="F102" s="45" t="s">
        <v>4052</v>
      </c>
      <c r="G102" s="64" t="s">
        <v>20088</v>
      </c>
    </row>
    <row r="103" spans="1:7" s="1" customFormat="1" ht="15" customHeight="1" x14ac:dyDescent="0.25">
      <c r="A103" s="30"/>
      <c r="B103" s="19"/>
      <c r="C103" s="19"/>
      <c r="D103" s="19" t="s">
        <v>12871</v>
      </c>
      <c r="E103" s="19"/>
      <c r="F103" s="46" t="s">
        <v>4053</v>
      </c>
      <c r="G103" s="64" t="s">
        <v>20088</v>
      </c>
    </row>
    <row r="104" spans="1:7" s="1" customFormat="1" ht="15" customHeight="1" x14ac:dyDescent="0.25">
      <c r="A104" s="30"/>
      <c r="B104" s="19"/>
      <c r="C104" s="19"/>
      <c r="D104" s="19" t="s">
        <v>12872</v>
      </c>
      <c r="E104" s="19"/>
      <c r="F104" s="46" t="s">
        <v>4054</v>
      </c>
      <c r="G104" s="64" t="s">
        <v>20088</v>
      </c>
    </row>
    <row r="105" spans="1:7" s="1" customFormat="1" ht="15" customHeight="1" x14ac:dyDescent="0.25">
      <c r="A105" s="30"/>
      <c r="B105" s="19"/>
      <c r="C105" s="19"/>
      <c r="D105" s="19" t="s">
        <v>12873</v>
      </c>
      <c r="E105" s="19"/>
      <c r="F105" s="46" t="s">
        <v>19173</v>
      </c>
      <c r="G105" s="64" t="s">
        <v>20088</v>
      </c>
    </row>
    <row r="106" spans="1:7" s="1" customFormat="1" ht="15" customHeight="1" x14ac:dyDescent="0.25">
      <c r="A106" s="30"/>
      <c r="B106" s="19"/>
      <c r="C106" s="19"/>
      <c r="D106" s="19" t="s">
        <v>12874</v>
      </c>
      <c r="E106" s="19"/>
      <c r="F106" s="46" t="s">
        <v>4055</v>
      </c>
      <c r="G106" s="64" t="s">
        <v>20088</v>
      </c>
    </row>
    <row r="107" spans="1:7" s="1" customFormat="1" ht="15" customHeight="1" x14ac:dyDescent="0.25">
      <c r="A107" s="31"/>
      <c r="B107" s="18"/>
      <c r="C107" s="18" t="s">
        <v>12875</v>
      </c>
      <c r="D107" s="18"/>
      <c r="E107" s="18"/>
      <c r="F107" s="45" t="s">
        <v>9831</v>
      </c>
      <c r="G107" s="64" t="s">
        <v>20088</v>
      </c>
    </row>
    <row r="108" spans="1:7" s="1" customFormat="1" ht="15" customHeight="1" x14ac:dyDescent="0.25">
      <c r="A108" s="30"/>
      <c r="B108" s="19"/>
      <c r="C108" s="19"/>
      <c r="D108" s="19" t="s">
        <v>12876</v>
      </c>
      <c r="E108" s="19"/>
      <c r="F108" s="46" t="s">
        <v>9831</v>
      </c>
      <c r="G108" s="64" t="s">
        <v>20088</v>
      </c>
    </row>
    <row r="109" spans="1:7" s="1" customFormat="1" ht="15" customHeight="1" x14ac:dyDescent="0.25">
      <c r="A109" s="26"/>
      <c r="B109" s="13"/>
      <c r="C109" s="13"/>
      <c r="D109" s="13"/>
      <c r="E109" s="13" t="s">
        <v>5006</v>
      </c>
      <c r="F109" s="42" t="s">
        <v>5007</v>
      </c>
      <c r="G109" s="64" t="s">
        <v>20088</v>
      </c>
    </row>
    <row r="110" spans="1:7" s="1" customFormat="1" ht="15" customHeight="1" x14ac:dyDescent="0.25">
      <c r="A110" s="31"/>
      <c r="B110" s="18"/>
      <c r="C110" s="18" t="s">
        <v>10889</v>
      </c>
      <c r="D110" s="18"/>
      <c r="E110" s="18"/>
      <c r="F110" s="45" t="s">
        <v>9832</v>
      </c>
      <c r="G110" s="64" t="s">
        <v>20088</v>
      </c>
    </row>
    <row r="111" spans="1:7" s="1" customFormat="1" ht="15" customHeight="1" x14ac:dyDescent="0.25">
      <c r="A111" s="30"/>
      <c r="B111" s="19"/>
      <c r="C111" s="19"/>
      <c r="D111" s="19" t="s">
        <v>10890</v>
      </c>
      <c r="E111" s="19"/>
      <c r="F111" s="46" t="s">
        <v>17648</v>
      </c>
      <c r="G111" s="64" t="s">
        <v>20088</v>
      </c>
    </row>
    <row r="112" spans="1:7" s="1" customFormat="1" ht="15" customHeight="1" x14ac:dyDescent="0.25">
      <c r="A112" s="30"/>
      <c r="B112" s="19"/>
      <c r="C112" s="19"/>
      <c r="D112" s="19" t="s">
        <v>10891</v>
      </c>
      <c r="E112" s="19"/>
      <c r="F112" s="46" t="s">
        <v>1495</v>
      </c>
      <c r="G112" s="64" t="s">
        <v>20088</v>
      </c>
    </row>
    <row r="113" spans="1:7" s="1" customFormat="1" ht="15" customHeight="1" x14ac:dyDescent="0.25">
      <c r="A113" s="31"/>
      <c r="B113" s="18"/>
      <c r="C113" s="18" t="s">
        <v>8240</v>
      </c>
      <c r="D113" s="18"/>
      <c r="E113" s="18"/>
      <c r="F113" s="45" t="s">
        <v>10957</v>
      </c>
      <c r="G113" s="64" t="s">
        <v>20088</v>
      </c>
    </row>
    <row r="114" spans="1:7" s="1" customFormat="1" ht="15" customHeight="1" x14ac:dyDescent="0.25">
      <c r="A114" s="30"/>
      <c r="B114" s="19"/>
      <c r="C114" s="19"/>
      <c r="D114" s="19" t="s">
        <v>10893</v>
      </c>
      <c r="E114" s="19"/>
      <c r="F114" s="46" t="s">
        <v>10957</v>
      </c>
      <c r="G114" s="64" t="s">
        <v>20088</v>
      </c>
    </row>
    <row r="115" spans="1:7" s="1" customFormat="1" ht="15" customHeight="1" x14ac:dyDescent="0.25">
      <c r="A115" s="26"/>
      <c r="B115" s="13"/>
      <c r="C115" s="13"/>
      <c r="D115" s="13"/>
      <c r="E115" s="13" t="s">
        <v>5008</v>
      </c>
      <c r="F115" s="42" t="s">
        <v>17649</v>
      </c>
      <c r="G115" s="64" t="s">
        <v>20088</v>
      </c>
    </row>
    <row r="116" spans="1:7" s="1" customFormat="1" ht="15" customHeight="1" x14ac:dyDescent="0.25">
      <c r="A116" s="26"/>
      <c r="B116" s="13"/>
      <c r="C116" s="13"/>
      <c r="D116" s="13"/>
      <c r="E116" s="13" t="s">
        <v>5009</v>
      </c>
      <c r="F116" s="42" t="s">
        <v>5027</v>
      </c>
      <c r="G116" s="64" t="s">
        <v>20088</v>
      </c>
    </row>
    <row r="117" spans="1:7" s="1" customFormat="1" ht="15" customHeight="1" x14ac:dyDescent="0.25">
      <c r="A117" s="26"/>
      <c r="B117" s="13"/>
      <c r="C117" s="13"/>
      <c r="D117" s="13"/>
      <c r="E117" s="13" t="s">
        <v>5026</v>
      </c>
      <c r="F117" s="42" t="s">
        <v>5025</v>
      </c>
      <c r="G117" s="64" t="s">
        <v>20088</v>
      </c>
    </row>
    <row r="118" spans="1:7" s="1" customFormat="1" ht="15" customHeight="1" x14ac:dyDescent="0.25">
      <c r="A118" s="31"/>
      <c r="B118" s="18"/>
      <c r="C118" s="18" t="s">
        <v>10894</v>
      </c>
      <c r="D118" s="18"/>
      <c r="E118" s="18"/>
      <c r="F118" s="45" t="s">
        <v>19174</v>
      </c>
      <c r="G118" s="64" t="s">
        <v>20088</v>
      </c>
    </row>
    <row r="119" spans="1:7" s="1" customFormat="1" ht="15" customHeight="1" x14ac:dyDescent="0.25">
      <c r="A119" s="30"/>
      <c r="B119" s="19"/>
      <c r="C119" s="19"/>
      <c r="D119" s="19" t="s">
        <v>10895</v>
      </c>
      <c r="E119" s="19"/>
      <c r="F119" s="46" t="s">
        <v>19174</v>
      </c>
      <c r="G119" s="64" t="s">
        <v>20088</v>
      </c>
    </row>
    <row r="120" spans="1:7" s="1" customFormat="1" ht="15" customHeight="1" x14ac:dyDescent="0.25">
      <c r="A120" s="28"/>
      <c r="B120" s="15" t="s">
        <v>10896</v>
      </c>
      <c r="C120" s="15"/>
      <c r="D120" s="15"/>
      <c r="E120" s="15"/>
      <c r="F120" s="44" t="s">
        <v>10958</v>
      </c>
      <c r="G120" s="64" t="s">
        <v>20088</v>
      </c>
    </row>
    <row r="121" spans="1:7" s="1" customFormat="1" ht="15" customHeight="1" x14ac:dyDescent="0.25">
      <c r="A121" s="31"/>
      <c r="B121" s="18"/>
      <c r="C121" s="18" t="s">
        <v>10897</v>
      </c>
      <c r="D121" s="18"/>
      <c r="E121" s="18"/>
      <c r="F121" s="45" t="s">
        <v>10958</v>
      </c>
      <c r="G121" s="64" t="s">
        <v>20088</v>
      </c>
    </row>
    <row r="122" spans="1:7" s="1" customFormat="1" ht="15" customHeight="1" x14ac:dyDescent="0.25">
      <c r="A122" s="30"/>
      <c r="B122" s="19"/>
      <c r="C122" s="19"/>
      <c r="D122" s="19" t="s">
        <v>10898</v>
      </c>
      <c r="E122" s="19"/>
      <c r="F122" s="46" t="s">
        <v>10958</v>
      </c>
      <c r="G122" s="64" t="s">
        <v>20088</v>
      </c>
    </row>
    <row r="123" spans="1:7" s="1" customFormat="1" ht="15" customHeight="1" x14ac:dyDescent="0.25">
      <c r="A123" s="28"/>
      <c r="B123" s="15" t="s">
        <v>8247</v>
      </c>
      <c r="C123" s="15"/>
      <c r="D123" s="15"/>
      <c r="E123" s="15"/>
      <c r="F123" s="44" t="s">
        <v>8962</v>
      </c>
      <c r="G123" s="64" t="s">
        <v>20088</v>
      </c>
    </row>
    <row r="124" spans="1:7" s="1" customFormat="1" ht="15" customHeight="1" x14ac:dyDescent="0.25">
      <c r="A124" s="31"/>
      <c r="B124" s="18"/>
      <c r="C124" s="18" t="s">
        <v>8248</v>
      </c>
      <c r="D124" s="18"/>
      <c r="E124" s="18"/>
      <c r="F124" s="45" t="s">
        <v>8962</v>
      </c>
      <c r="G124" s="64" t="s">
        <v>20088</v>
      </c>
    </row>
    <row r="125" spans="1:7" s="1" customFormat="1" ht="15" customHeight="1" x14ac:dyDescent="0.25">
      <c r="A125" s="30"/>
      <c r="B125" s="19"/>
      <c r="C125" s="19"/>
      <c r="D125" s="19" t="s">
        <v>8249</v>
      </c>
      <c r="E125" s="19"/>
      <c r="F125" s="46" t="s">
        <v>8962</v>
      </c>
      <c r="G125" s="64" t="s">
        <v>20088</v>
      </c>
    </row>
    <row r="126" spans="1:7" s="1" customFormat="1" ht="15" customHeight="1" x14ac:dyDescent="0.25">
      <c r="A126" s="26"/>
      <c r="B126" s="13"/>
      <c r="C126" s="13"/>
      <c r="D126" s="13"/>
      <c r="E126" s="13" t="s">
        <v>5028</v>
      </c>
      <c r="F126" s="42" t="s">
        <v>14076</v>
      </c>
      <c r="G126" s="64" t="s">
        <v>20088</v>
      </c>
    </row>
    <row r="127" spans="1:7" s="1" customFormat="1" ht="15" customHeight="1" x14ac:dyDescent="0.25">
      <c r="A127" s="26"/>
      <c r="B127" s="13"/>
      <c r="C127" s="13"/>
      <c r="D127" s="13"/>
      <c r="E127" s="13" t="s">
        <v>5029</v>
      </c>
      <c r="F127" s="42" t="s">
        <v>553</v>
      </c>
      <c r="G127" s="64" t="s">
        <v>20088</v>
      </c>
    </row>
    <row r="128" spans="1:7" s="1" customFormat="1" ht="15" customHeight="1" x14ac:dyDescent="0.25">
      <c r="A128" s="26"/>
      <c r="B128" s="13"/>
      <c r="C128" s="13"/>
      <c r="D128" s="13"/>
      <c r="E128" s="13" t="s">
        <v>3076</v>
      </c>
      <c r="F128" s="42" t="s">
        <v>14077</v>
      </c>
      <c r="G128" s="64" t="s">
        <v>20088</v>
      </c>
    </row>
    <row r="129" spans="1:7" s="1" customFormat="1" ht="15" customHeight="1" x14ac:dyDescent="0.25">
      <c r="A129" s="26"/>
      <c r="B129" s="13"/>
      <c r="C129" s="13"/>
      <c r="D129" s="13"/>
      <c r="E129" s="13" t="s">
        <v>3077</v>
      </c>
      <c r="F129" s="42" t="s">
        <v>14078</v>
      </c>
      <c r="G129" s="64" t="s">
        <v>20088</v>
      </c>
    </row>
    <row r="130" spans="1:7" s="1" customFormat="1" ht="15" customHeight="1" x14ac:dyDescent="0.25">
      <c r="A130" s="26"/>
      <c r="B130" s="13"/>
      <c r="C130" s="13"/>
      <c r="D130" s="13"/>
      <c r="E130" s="13" t="s">
        <v>3078</v>
      </c>
      <c r="F130" s="42" t="s">
        <v>14079</v>
      </c>
      <c r="G130" s="64" t="s">
        <v>20088</v>
      </c>
    </row>
    <row r="131" spans="1:7" s="1" customFormat="1" ht="15" customHeight="1" x14ac:dyDescent="0.25">
      <c r="A131" s="26"/>
      <c r="B131" s="13"/>
      <c r="C131" s="13"/>
      <c r="D131" s="13"/>
      <c r="E131" s="13" t="s">
        <v>3079</v>
      </c>
      <c r="F131" s="42" t="s">
        <v>14080</v>
      </c>
      <c r="G131" s="64" t="s">
        <v>20088</v>
      </c>
    </row>
    <row r="132" spans="1:7" s="1" customFormat="1" ht="15" customHeight="1" x14ac:dyDescent="0.25">
      <c r="A132" s="28"/>
      <c r="B132" s="15" t="s">
        <v>8250</v>
      </c>
      <c r="C132" s="15"/>
      <c r="D132" s="15"/>
      <c r="E132" s="15"/>
      <c r="F132" s="44" t="s">
        <v>8963</v>
      </c>
      <c r="G132" s="64" t="s">
        <v>20088</v>
      </c>
    </row>
    <row r="133" spans="1:7" s="1" customFormat="1" ht="15" customHeight="1" x14ac:dyDescent="0.25">
      <c r="A133" s="31"/>
      <c r="B133" s="18"/>
      <c r="C133" s="18" t="s">
        <v>8251</v>
      </c>
      <c r="D133" s="18"/>
      <c r="E133" s="18"/>
      <c r="F133" s="45" t="s">
        <v>8963</v>
      </c>
      <c r="G133" s="64" t="s">
        <v>20088</v>
      </c>
    </row>
    <row r="134" spans="1:7" s="1" customFormat="1" ht="15" customHeight="1" x14ac:dyDescent="0.25">
      <c r="A134" s="30"/>
      <c r="B134" s="19"/>
      <c r="C134" s="19"/>
      <c r="D134" s="19" t="s">
        <v>8252</v>
      </c>
      <c r="E134" s="19"/>
      <c r="F134" s="46" t="s">
        <v>19175</v>
      </c>
      <c r="G134" s="64" t="s">
        <v>20088</v>
      </c>
    </row>
    <row r="135" spans="1:7" s="1" customFormat="1" ht="15" customHeight="1" x14ac:dyDescent="0.25">
      <c r="A135" s="30"/>
      <c r="B135" s="19"/>
      <c r="C135" s="19"/>
      <c r="D135" s="19" t="s">
        <v>8253</v>
      </c>
      <c r="E135" s="19"/>
      <c r="F135" s="46" t="s">
        <v>19176</v>
      </c>
      <c r="G135" s="64" t="s">
        <v>20088</v>
      </c>
    </row>
    <row r="136" spans="1:7" s="1" customFormat="1" ht="15" customHeight="1" x14ac:dyDescent="0.25">
      <c r="A136" s="30"/>
      <c r="B136" s="19"/>
      <c r="C136" s="19"/>
      <c r="D136" s="19" t="s">
        <v>8254</v>
      </c>
      <c r="E136" s="19"/>
      <c r="F136" s="46" t="s">
        <v>19177</v>
      </c>
      <c r="G136" s="64" t="s">
        <v>20088</v>
      </c>
    </row>
    <row r="137" spans="1:7" s="2" customFormat="1" ht="15" customHeight="1" x14ac:dyDescent="0.25">
      <c r="A137" s="28"/>
      <c r="B137" s="15" t="s">
        <v>8255</v>
      </c>
      <c r="C137" s="15"/>
      <c r="D137" s="15"/>
      <c r="E137" s="15"/>
      <c r="F137" s="44" t="s">
        <v>8964</v>
      </c>
      <c r="G137" s="64" t="s">
        <v>20088</v>
      </c>
    </row>
    <row r="138" spans="1:7" s="1" customFormat="1" ht="15" customHeight="1" x14ac:dyDescent="0.25">
      <c r="A138" s="31"/>
      <c r="B138" s="18"/>
      <c r="C138" s="18" t="s">
        <v>8256</v>
      </c>
      <c r="D138" s="18"/>
      <c r="E138" s="18"/>
      <c r="F138" s="45" t="s">
        <v>10959</v>
      </c>
      <c r="G138" s="64" t="s">
        <v>20088</v>
      </c>
    </row>
    <row r="139" spans="1:7" s="1" customFormat="1" ht="15" customHeight="1" x14ac:dyDescent="0.25">
      <c r="A139" s="30"/>
      <c r="B139" s="19"/>
      <c r="C139" s="19"/>
      <c r="D139" s="19" t="s">
        <v>8257</v>
      </c>
      <c r="E139" s="19"/>
      <c r="F139" s="46" t="s">
        <v>10959</v>
      </c>
      <c r="G139" s="64" t="s">
        <v>20088</v>
      </c>
    </row>
    <row r="140" spans="1:7" s="1" customFormat="1" ht="15" customHeight="1" x14ac:dyDescent="0.25">
      <c r="A140" s="26"/>
      <c r="B140" s="13"/>
      <c r="C140" s="13"/>
      <c r="D140" s="13"/>
      <c r="E140" s="13" t="s">
        <v>2625</v>
      </c>
      <c r="F140" s="42" t="s">
        <v>2624</v>
      </c>
      <c r="G140" s="64" t="s">
        <v>20088</v>
      </c>
    </row>
    <row r="141" spans="1:7" s="1" customFormat="1" ht="15" customHeight="1" x14ac:dyDescent="0.25">
      <c r="A141" s="26"/>
      <c r="B141" s="13"/>
      <c r="C141" s="13"/>
      <c r="D141" s="13"/>
      <c r="E141" s="13" t="s">
        <v>2627</v>
      </c>
      <c r="F141" s="42" t="s">
        <v>2626</v>
      </c>
      <c r="G141" s="64" t="s">
        <v>20088</v>
      </c>
    </row>
    <row r="142" spans="1:7" s="1" customFormat="1" ht="15" customHeight="1" x14ac:dyDescent="0.25">
      <c r="A142" s="26"/>
      <c r="B142" s="13"/>
      <c r="C142" s="13"/>
      <c r="D142" s="13"/>
      <c r="E142" s="13" t="s">
        <v>17232</v>
      </c>
      <c r="F142" s="42" t="s">
        <v>17235</v>
      </c>
      <c r="G142" s="64" t="s">
        <v>20088</v>
      </c>
    </row>
    <row r="143" spans="1:7" s="1" customFormat="1" ht="15" customHeight="1" x14ac:dyDescent="0.25">
      <c r="A143" s="26"/>
      <c r="B143" s="13"/>
      <c r="C143" s="13"/>
      <c r="D143" s="13"/>
      <c r="E143" s="13" t="s">
        <v>17234</v>
      </c>
      <c r="F143" s="42" t="s">
        <v>2628</v>
      </c>
      <c r="G143" s="64" t="s">
        <v>20088</v>
      </c>
    </row>
    <row r="144" spans="1:7" s="1" customFormat="1" ht="15" customHeight="1" x14ac:dyDescent="0.25">
      <c r="A144" s="26"/>
      <c r="B144" s="13"/>
      <c r="C144" s="13"/>
      <c r="D144" s="13"/>
      <c r="E144" s="13" t="s">
        <v>1162</v>
      </c>
      <c r="F144" s="42" t="s">
        <v>2629</v>
      </c>
      <c r="G144" s="64" t="s">
        <v>20088</v>
      </c>
    </row>
    <row r="145" spans="1:7" s="1" customFormat="1" ht="15" customHeight="1" x14ac:dyDescent="0.25">
      <c r="A145" s="31"/>
      <c r="B145" s="18"/>
      <c r="C145" s="18" t="s">
        <v>8258</v>
      </c>
      <c r="D145" s="18"/>
      <c r="E145" s="18"/>
      <c r="F145" s="45" t="s">
        <v>10960</v>
      </c>
      <c r="G145" s="64" t="s">
        <v>20088</v>
      </c>
    </row>
    <row r="146" spans="1:7" s="1" customFormat="1" ht="15" customHeight="1" x14ac:dyDescent="0.25">
      <c r="A146" s="30"/>
      <c r="B146" s="19"/>
      <c r="C146" s="19"/>
      <c r="D146" s="19" t="s">
        <v>8259</v>
      </c>
      <c r="E146" s="19"/>
      <c r="F146" s="46" t="s">
        <v>10961</v>
      </c>
      <c r="G146" s="64" t="s">
        <v>20088</v>
      </c>
    </row>
    <row r="147" spans="1:7" s="1" customFormat="1" ht="15" customHeight="1" x14ac:dyDescent="0.25">
      <c r="A147" s="26"/>
      <c r="B147" s="13"/>
      <c r="C147" s="13"/>
      <c r="D147" s="13"/>
      <c r="E147" s="13" t="s">
        <v>17233</v>
      </c>
      <c r="F147" s="42" t="s">
        <v>2630</v>
      </c>
      <c r="G147" s="64" t="s">
        <v>20088</v>
      </c>
    </row>
    <row r="148" spans="1:7" s="1" customFormat="1" ht="15" customHeight="1" x14ac:dyDescent="0.25">
      <c r="A148" s="30"/>
      <c r="B148" s="19"/>
      <c r="C148" s="19"/>
      <c r="D148" s="19" t="s">
        <v>8260</v>
      </c>
      <c r="E148" s="19"/>
      <c r="F148" s="46" t="s">
        <v>15462</v>
      </c>
      <c r="G148" s="64" t="s">
        <v>20088</v>
      </c>
    </row>
    <row r="149" spans="1:7" s="1" customFormat="1" ht="15" customHeight="1" x14ac:dyDescent="0.25">
      <c r="A149" s="31"/>
      <c r="B149" s="18"/>
      <c r="C149" s="18" t="s">
        <v>8261</v>
      </c>
      <c r="D149" s="18"/>
      <c r="E149" s="18"/>
      <c r="F149" s="45" t="s">
        <v>15463</v>
      </c>
      <c r="G149" s="64" t="s">
        <v>20088</v>
      </c>
    </row>
    <row r="150" spans="1:7" s="1" customFormat="1" ht="15" customHeight="1" x14ac:dyDescent="0.25">
      <c r="A150" s="30"/>
      <c r="B150" s="19"/>
      <c r="C150" s="19"/>
      <c r="D150" s="19" t="s">
        <v>8262</v>
      </c>
      <c r="E150" s="19"/>
      <c r="F150" s="46" t="s">
        <v>15464</v>
      </c>
      <c r="G150" s="64" t="s">
        <v>20088</v>
      </c>
    </row>
    <row r="151" spans="1:7" s="1" customFormat="1" ht="15" customHeight="1" x14ac:dyDescent="0.25">
      <c r="A151" s="30"/>
      <c r="B151" s="19"/>
      <c r="C151" s="19"/>
      <c r="D151" s="19" t="s">
        <v>8263</v>
      </c>
      <c r="E151" s="19"/>
      <c r="F151" s="46" t="s">
        <v>15465</v>
      </c>
      <c r="G151" s="64" t="s">
        <v>20088</v>
      </c>
    </row>
    <row r="152" spans="1:7" s="1" customFormat="1" ht="15" customHeight="1" x14ac:dyDescent="0.25">
      <c r="A152" s="27" t="s">
        <v>8264</v>
      </c>
      <c r="B152" s="14"/>
      <c r="C152" s="14"/>
      <c r="D152" s="14"/>
      <c r="E152" s="14"/>
      <c r="F152" s="43" t="s">
        <v>8945</v>
      </c>
      <c r="G152" s="64" t="s">
        <v>20088</v>
      </c>
    </row>
    <row r="153" spans="1:7" s="1" customFormat="1" ht="15" customHeight="1" x14ac:dyDescent="0.25">
      <c r="A153" s="28"/>
      <c r="B153" s="15" t="s">
        <v>8265</v>
      </c>
      <c r="C153" s="15"/>
      <c r="D153" s="15"/>
      <c r="E153" s="15"/>
      <c r="F153" s="44" t="s">
        <v>8946</v>
      </c>
      <c r="G153" s="64" t="s">
        <v>20088</v>
      </c>
    </row>
    <row r="154" spans="1:7" s="1" customFormat="1" ht="15" customHeight="1" x14ac:dyDescent="0.25">
      <c r="A154" s="31"/>
      <c r="B154" s="18"/>
      <c r="C154" s="18" t="s">
        <v>8266</v>
      </c>
      <c r="D154" s="18"/>
      <c r="E154" s="18"/>
      <c r="F154" s="45" t="s">
        <v>8946</v>
      </c>
      <c r="G154" s="64" t="s">
        <v>20088</v>
      </c>
    </row>
    <row r="155" spans="1:7" s="1" customFormat="1" ht="15" customHeight="1" x14ac:dyDescent="0.25">
      <c r="A155" s="30"/>
      <c r="B155" s="19"/>
      <c r="C155" s="19"/>
      <c r="D155" s="19" t="s">
        <v>8267</v>
      </c>
      <c r="E155" s="19"/>
      <c r="F155" s="46" t="s">
        <v>15466</v>
      </c>
      <c r="G155" s="64" t="s">
        <v>20088</v>
      </c>
    </row>
    <row r="156" spans="1:7" s="1" customFormat="1" ht="15" customHeight="1" x14ac:dyDescent="0.25">
      <c r="A156" s="30"/>
      <c r="B156" s="19"/>
      <c r="C156" s="19"/>
      <c r="D156" s="19" t="s">
        <v>8268</v>
      </c>
      <c r="E156" s="19"/>
      <c r="F156" s="46" t="s">
        <v>19178</v>
      </c>
      <c r="G156" s="64" t="s">
        <v>20088</v>
      </c>
    </row>
    <row r="157" spans="1:7" s="1" customFormat="1" ht="15" customHeight="1" x14ac:dyDescent="0.25">
      <c r="A157" s="26"/>
      <c r="B157" s="13"/>
      <c r="C157" s="13"/>
      <c r="D157" s="13"/>
      <c r="E157" s="13" t="s">
        <v>2633</v>
      </c>
      <c r="F157" s="42" t="s">
        <v>2634</v>
      </c>
      <c r="G157" s="64" t="s">
        <v>20088</v>
      </c>
    </row>
    <row r="158" spans="1:7" s="1" customFormat="1" ht="15" customHeight="1" x14ac:dyDescent="0.25">
      <c r="A158" s="26"/>
      <c r="B158" s="13"/>
      <c r="C158" s="13"/>
      <c r="D158" s="13"/>
      <c r="E158" s="13" t="s">
        <v>2635</v>
      </c>
      <c r="F158" s="42" t="s">
        <v>2636</v>
      </c>
      <c r="G158" s="64" t="s">
        <v>20088</v>
      </c>
    </row>
    <row r="159" spans="1:7" s="1" customFormat="1" ht="15" customHeight="1" x14ac:dyDescent="0.25">
      <c r="A159" s="26"/>
      <c r="B159" s="13"/>
      <c r="C159" s="13"/>
      <c r="D159" s="13"/>
      <c r="E159" s="13" t="s">
        <v>2637</v>
      </c>
      <c r="F159" s="42" t="s">
        <v>2631</v>
      </c>
      <c r="G159" s="64" t="s">
        <v>20088</v>
      </c>
    </row>
    <row r="160" spans="1:7" s="1" customFormat="1" ht="15" customHeight="1" x14ac:dyDescent="0.25">
      <c r="A160" s="26"/>
      <c r="B160" s="13"/>
      <c r="C160" s="13"/>
      <c r="D160" s="13"/>
      <c r="E160" s="13" t="s">
        <v>1078</v>
      </c>
      <c r="F160" s="42" t="s">
        <v>2638</v>
      </c>
      <c r="G160" s="64" t="s">
        <v>20088</v>
      </c>
    </row>
    <row r="161" spans="1:7" s="1" customFormat="1" ht="15" customHeight="1" x14ac:dyDescent="0.25">
      <c r="A161" s="26"/>
      <c r="B161" s="13"/>
      <c r="C161" s="13"/>
      <c r="D161" s="13"/>
      <c r="E161" s="13" t="s">
        <v>1079</v>
      </c>
      <c r="F161" s="42" t="s">
        <v>2632</v>
      </c>
      <c r="G161" s="64" t="s">
        <v>20088</v>
      </c>
    </row>
    <row r="162" spans="1:7" s="1" customFormat="1" ht="15" customHeight="1" x14ac:dyDescent="0.25">
      <c r="A162" s="28"/>
      <c r="B162" s="15" t="s">
        <v>8269</v>
      </c>
      <c r="C162" s="15"/>
      <c r="D162" s="15"/>
      <c r="E162" s="15"/>
      <c r="F162" s="44" t="s">
        <v>8947</v>
      </c>
      <c r="G162" s="64" t="s">
        <v>20088</v>
      </c>
    </row>
    <row r="163" spans="1:7" s="1" customFormat="1" ht="15" customHeight="1" x14ac:dyDescent="0.25">
      <c r="A163" s="31"/>
      <c r="B163" s="18"/>
      <c r="C163" s="18" t="s">
        <v>8270</v>
      </c>
      <c r="D163" s="18"/>
      <c r="E163" s="18"/>
      <c r="F163" s="45" t="s">
        <v>8947</v>
      </c>
      <c r="G163" s="64" t="s">
        <v>20088</v>
      </c>
    </row>
    <row r="164" spans="1:7" s="1" customFormat="1" ht="15" customHeight="1" x14ac:dyDescent="0.25">
      <c r="A164" s="30"/>
      <c r="B164" s="19"/>
      <c r="C164" s="19"/>
      <c r="D164" s="19" t="s">
        <v>8271</v>
      </c>
      <c r="E164" s="19"/>
      <c r="F164" s="46" t="s">
        <v>15467</v>
      </c>
      <c r="G164" s="64" t="s">
        <v>20088</v>
      </c>
    </row>
    <row r="165" spans="1:7" s="1" customFormat="1" ht="15" customHeight="1" x14ac:dyDescent="0.25">
      <c r="A165" s="30"/>
      <c r="B165" s="19"/>
      <c r="C165" s="19"/>
      <c r="D165" s="19" t="s">
        <v>8272</v>
      </c>
      <c r="E165" s="19"/>
      <c r="F165" s="46" t="s">
        <v>19179</v>
      </c>
      <c r="G165" s="64" t="s">
        <v>20088</v>
      </c>
    </row>
    <row r="166" spans="1:7" s="1" customFormat="1" ht="15" customHeight="1" x14ac:dyDescent="0.25">
      <c r="A166" s="26"/>
      <c r="B166" s="13"/>
      <c r="C166" s="13"/>
      <c r="D166" s="13"/>
      <c r="E166" s="13" t="s">
        <v>2639</v>
      </c>
      <c r="F166" s="42" t="s">
        <v>2640</v>
      </c>
      <c r="G166" s="64" t="s">
        <v>20088</v>
      </c>
    </row>
    <row r="167" spans="1:7" s="1" customFormat="1" ht="15" customHeight="1" x14ac:dyDescent="0.25">
      <c r="A167" s="26"/>
      <c r="B167" s="13"/>
      <c r="C167" s="13"/>
      <c r="D167" s="13"/>
      <c r="E167" s="13" t="s">
        <v>2641</v>
      </c>
      <c r="F167" s="42" t="s">
        <v>5090</v>
      </c>
      <c r="G167" s="64" t="s">
        <v>20088</v>
      </c>
    </row>
    <row r="168" spans="1:7" s="1" customFormat="1" ht="15" customHeight="1" x14ac:dyDescent="0.25">
      <c r="A168" s="30"/>
      <c r="B168" s="19"/>
      <c r="C168" s="19"/>
      <c r="D168" s="19" t="s">
        <v>8273</v>
      </c>
      <c r="E168" s="19"/>
      <c r="F168" s="46" t="s">
        <v>15468</v>
      </c>
      <c r="G168" s="64" t="s">
        <v>20088</v>
      </c>
    </row>
    <row r="169" spans="1:7" s="1" customFormat="1" ht="15" customHeight="1" x14ac:dyDescent="0.25">
      <c r="A169" s="30"/>
      <c r="B169" s="19"/>
      <c r="C169" s="19"/>
      <c r="D169" s="19" t="s">
        <v>8274</v>
      </c>
      <c r="E169" s="19"/>
      <c r="F169" s="46" t="s">
        <v>15469</v>
      </c>
      <c r="G169" s="64" t="s">
        <v>20088</v>
      </c>
    </row>
    <row r="170" spans="1:7" s="1" customFormat="1" ht="15" customHeight="1" x14ac:dyDescent="0.25">
      <c r="A170" s="26"/>
      <c r="B170" s="13"/>
      <c r="C170" s="13"/>
      <c r="D170" s="13"/>
      <c r="E170" s="13" t="s">
        <v>1160</v>
      </c>
      <c r="F170" s="42" t="s">
        <v>19180</v>
      </c>
      <c r="G170" s="64" t="s">
        <v>20088</v>
      </c>
    </row>
    <row r="171" spans="1:7" s="1" customFormat="1" ht="15" customHeight="1" x14ac:dyDescent="0.25">
      <c r="A171" s="26"/>
      <c r="B171" s="13"/>
      <c r="C171" s="13"/>
      <c r="D171" s="13"/>
      <c r="E171" s="13" t="s">
        <v>1161</v>
      </c>
      <c r="F171" s="42" t="s">
        <v>19181</v>
      </c>
      <c r="G171" s="64" t="s">
        <v>20088</v>
      </c>
    </row>
    <row r="172" spans="1:7" s="1" customFormat="1" ht="15" customHeight="1" x14ac:dyDescent="0.25">
      <c r="A172" s="30"/>
      <c r="B172" s="19"/>
      <c r="C172" s="19"/>
      <c r="D172" s="19" t="s">
        <v>10611</v>
      </c>
      <c r="E172" s="19"/>
      <c r="F172" s="46" t="s">
        <v>8169</v>
      </c>
      <c r="G172" s="64" t="s">
        <v>20088</v>
      </c>
    </row>
    <row r="173" spans="1:7" s="1" customFormat="1" ht="15" customHeight="1" x14ac:dyDescent="0.25">
      <c r="A173" s="28"/>
      <c r="B173" s="15" t="s">
        <v>10612</v>
      </c>
      <c r="C173" s="15"/>
      <c r="D173" s="15"/>
      <c r="E173" s="15"/>
      <c r="F173" s="44" t="s">
        <v>8948</v>
      </c>
      <c r="G173" s="64" t="s">
        <v>20088</v>
      </c>
    </row>
    <row r="174" spans="1:7" s="1" customFormat="1" ht="15" customHeight="1" x14ac:dyDescent="0.25">
      <c r="A174" s="31"/>
      <c r="B174" s="18"/>
      <c r="C174" s="18" t="s">
        <v>10613</v>
      </c>
      <c r="D174" s="18"/>
      <c r="E174" s="18"/>
      <c r="F174" s="45" t="s">
        <v>8948</v>
      </c>
      <c r="G174" s="64" t="s">
        <v>20088</v>
      </c>
    </row>
    <row r="175" spans="1:7" s="1" customFormat="1" ht="15" customHeight="1" x14ac:dyDescent="0.25">
      <c r="A175" s="30"/>
      <c r="B175" s="19"/>
      <c r="C175" s="19"/>
      <c r="D175" s="19" t="s">
        <v>10742</v>
      </c>
      <c r="E175" s="19"/>
      <c r="F175" s="46" t="s">
        <v>19182</v>
      </c>
      <c r="G175" s="64" t="s">
        <v>20088</v>
      </c>
    </row>
    <row r="176" spans="1:7" s="1" customFormat="1" ht="15" customHeight="1" x14ac:dyDescent="0.25">
      <c r="A176" s="26"/>
      <c r="B176" s="13"/>
      <c r="C176" s="13"/>
      <c r="D176" s="13"/>
      <c r="E176" s="13" t="s">
        <v>5091</v>
      </c>
      <c r="F176" s="42" t="s">
        <v>19183</v>
      </c>
      <c r="G176" s="64" t="s">
        <v>20088</v>
      </c>
    </row>
    <row r="177" spans="1:7" s="1" customFormat="1" ht="15" customHeight="1" x14ac:dyDescent="0.25">
      <c r="A177" s="30"/>
      <c r="B177" s="19"/>
      <c r="C177" s="19"/>
      <c r="D177" s="19" t="s">
        <v>10743</v>
      </c>
      <c r="E177" s="19"/>
      <c r="F177" s="46" t="s">
        <v>8170</v>
      </c>
      <c r="G177" s="64" t="s">
        <v>20088</v>
      </c>
    </row>
    <row r="178" spans="1:7" s="1" customFormat="1" ht="15" customHeight="1" x14ac:dyDescent="0.25">
      <c r="A178" s="26"/>
      <c r="B178" s="13"/>
      <c r="C178" s="13"/>
      <c r="D178" s="13"/>
      <c r="E178" s="13" t="s">
        <v>5092</v>
      </c>
      <c r="F178" s="42" t="s">
        <v>5093</v>
      </c>
      <c r="G178" s="64" t="s">
        <v>20088</v>
      </c>
    </row>
    <row r="179" spans="1:7" s="1" customFormat="1" ht="15" customHeight="1" x14ac:dyDescent="0.25">
      <c r="A179" s="30"/>
      <c r="B179" s="19"/>
      <c r="C179" s="19"/>
      <c r="D179" s="19" t="s">
        <v>10744</v>
      </c>
      <c r="E179" s="19"/>
      <c r="F179" s="46" t="s">
        <v>8171</v>
      </c>
      <c r="G179" s="64" t="s">
        <v>20088</v>
      </c>
    </row>
    <row r="180" spans="1:7" s="1" customFormat="1" ht="15" customHeight="1" x14ac:dyDescent="0.25">
      <c r="A180" s="26"/>
      <c r="B180" s="13"/>
      <c r="C180" s="13"/>
      <c r="D180" s="13"/>
      <c r="E180" s="13" t="s">
        <v>5094</v>
      </c>
      <c r="F180" s="42" t="s">
        <v>5095</v>
      </c>
      <c r="G180" s="64" t="s">
        <v>20088</v>
      </c>
    </row>
    <row r="181" spans="1:7" s="1" customFormat="1" ht="15" customHeight="1" x14ac:dyDescent="0.25">
      <c r="A181" s="26"/>
      <c r="B181" s="13"/>
      <c r="C181" s="13"/>
      <c r="D181" s="13"/>
      <c r="E181" s="13" t="s">
        <v>5096</v>
      </c>
      <c r="F181" s="42" t="s">
        <v>5097</v>
      </c>
      <c r="G181" s="64" t="s">
        <v>20088</v>
      </c>
    </row>
    <row r="182" spans="1:7" s="1" customFormat="1" ht="15" customHeight="1" x14ac:dyDescent="0.25">
      <c r="A182" s="26"/>
      <c r="B182" s="13"/>
      <c r="C182" s="13"/>
      <c r="D182" s="13"/>
      <c r="E182" s="13" t="s">
        <v>5098</v>
      </c>
      <c r="F182" s="42" t="s">
        <v>5099</v>
      </c>
      <c r="G182" s="64" t="s">
        <v>20088</v>
      </c>
    </row>
    <row r="183" spans="1:7" s="1" customFormat="1" ht="15" customHeight="1" x14ac:dyDescent="0.25">
      <c r="A183" s="30"/>
      <c r="B183" s="19"/>
      <c r="C183" s="19"/>
      <c r="D183" s="19" t="s">
        <v>10745</v>
      </c>
      <c r="E183" s="19"/>
      <c r="F183" s="46" t="s">
        <v>19184</v>
      </c>
      <c r="G183" s="64" t="s">
        <v>20088</v>
      </c>
    </row>
    <row r="184" spans="1:7" s="1" customFormat="1" ht="15" customHeight="1" x14ac:dyDescent="0.25">
      <c r="A184" s="26"/>
      <c r="B184" s="13"/>
      <c r="C184" s="13"/>
      <c r="D184" s="13"/>
      <c r="E184" s="13" t="s">
        <v>5100</v>
      </c>
      <c r="F184" s="42" t="s">
        <v>5101</v>
      </c>
      <c r="G184" s="64" t="s">
        <v>20088</v>
      </c>
    </row>
    <row r="185" spans="1:7" s="1" customFormat="1" ht="15" customHeight="1" x14ac:dyDescent="0.25">
      <c r="A185" s="30"/>
      <c r="B185" s="19"/>
      <c r="C185" s="19"/>
      <c r="D185" s="19" t="s">
        <v>10746</v>
      </c>
      <c r="E185" s="19"/>
      <c r="F185" s="46" t="s">
        <v>8172</v>
      </c>
      <c r="G185" s="64" t="s">
        <v>20088</v>
      </c>
    </row>
    <row r="186" spans="1:7" s="1" customFormat="1" ht="15" customHeight="1" x14ac:dyDescent="0.25">
      <c r="A186" s="28"/>
      <c r="B186" s="15" t="s">
        <v>10747</v>
      </c>
      <c r="C186" s="15"/>
      <c r="D186" s="15"/>
      <c r="E186" s="15"/>
      <c r="F186" s="44" t="s">
        <v>8949</v>
      </c>
      <c r="G186" s="64" t="s">
        <v>20088</v>
      </c>
    </row>
    <row r="187" spans="1:7" s="1" customFormat="1" ht="15" customHeight="1" x14ac:dyDescent="0.25">
      <c r="A187" s="31"/>
      <c r="B187" s="18"/>
      <c r="C187" s="18" t="s">
        <v>10748</v>
      </c>
      <c r="D187" s="18"/>
      <c r="E187" s="18"/>
      <c r="F187" s="45" t="s">
        <v>8173</v>
      </c>
      <c r="G187" s="64" t="s">
        <v>20088</v>
      </c>
    </row>
    <row r="188" spans="1:7" s="1" customFormat="1" ht="15" customHeight="1" x14ac:dyDescent="0.25">
      <c r="A188" s="30"/>
      <c r="B188" s="19"/>
      <c r="C188" s="19"/>
      <c r="D188" s="19" t="s">
        <v>10749</v>
      </c>
      <c r="E188" s="19"/>
      <c r="F188" s="46" t="s">
        <v>8173</v>
      </c>
      <c r="G188" s="64" t="s">
        <v>20088</v>
      </c>
    </row>
    <row r="189" spans="1:7" s="1" customFormat="1" ht="15" customHeight="1" x14ac:dyDescent="0.25">
      <c r="A189" s="31"/>
      <c r="B189" s="18"/>
      <c r="C189" s="18" t="s">
        <v>10750</v>
      </c>
      <c r="D189" s="18"/>
      <c r="E189" s="18"/>
      <c r="F189" s="45" t="s">
        <v>8174</v>
      </c>
      <c r="G189" s="64" t="s">
        <v>20088</v>
      </c>
    </row>
    <row r="190" spans="1:7" s="1" customFormat="1" ht="15" customHeight="1" x14ac:dyDescent="0.25">
      <c r="A190" s="30"/>
      <c r="B190" s="19"/>
      <c r="C190" s="19"/>
      <c r="D190" s="19" t="s">
        <v>10751</v>
      </c>
      <c r="E190" s="19"/>
      <c r="F190" s="46" t="s">
        <v>8175</v>
      </c>
      <c r="G190" s="64" t="s">
        <v>20088</v>
      </c>
    </row>
    <row r="191" spans="1:7" s="1" customFormat="1" ht="15" customHeight="1" x14ac:dyDescent="0.25">
      <c r="A191" s="26"/>
      <c r="B191" s="13"/>
      <c r="C191" s="13"/>
      <c r="D191" s="13"/>
      <c r="E191" s="13" t="s">
        <v>5102</v>
      </c>
      <c r="F191" s="42" t="s">
        <v>1494</v>
      </c>
      <c r="G191" s="64" t="s">
        <v>20088</v>
      </c>
    </row>
    <row r="192" spans="1:7" s="1" customFormat="1" ht="15" customHeight="1" x14ac:dyDescent="0.25">
      <c r="A192" s="30"/>
      <c r="B192" s="19"/>
      <c r="C192" s="19"/>
      <c r="D192" s="19" t="s">
        <v>10752</v>
      </c>
      <c r="E192" s="19"/>
      <c r="F192" s="46" t="s">
        <v>8176</v>
      </c>
      <c r="G192" s="64" t="s">
        <v>20088</v>
      </c>
    </row>
    <row r="193" spans="1:7" s="1" customFormat="1" ht="15" customHeight="1" x14ac:dyDescent="0.25">
      <c r="A193" s="30"/>
      <c r="B193" s="19"/>
      <c r="C193" s="19"/>
      <c r="D193" s="19" t="s">
        <v>10753</v>
      </c>
      <c r="E193" s="19"/>
      <c r="F193" s="46" t="s">
        <v>8177</v>
      </c>
      <c r="G193" s="64" t="s">
        <v>20088</v>
      </c>
    </row>
    <row r="194" spans="1:7" s="1" customFormat="1" ht="15" customHeight="1" x14ac:dyDescent="0.25">
      <c r="A194" s="30"/>
      <c r="B194" s="19"/>
      <c r="C194" s="19"/>
      <c r="D194" s="19" t="s">
        <v>10754</v>
      </c>
      <c r="E194" s="19"/>
      <c r="F194" s="46" t="s">
        <v>8178</v>
      </c>
      <c r="G194" s="64" t="s">
        <v>20088</v>
      </c>
    </row>
    <row r="195" spans="1:7" s="1" customFormat="1" ht="15" customHeight="1" x14ac:dyDescent="0.25">
      <c r="A195" s="30"/>
      <c r="B195" s="19"/>
      <c r="C195" s="19"/>
      <c r="D195" s="19" t="s">
        <v>10755</v>
      </c>
      <c r="E195" s="19"/>
      <c r="F195" s="46" t="s">
        <v>6147</v>
      </c>
      <c r="G195" s="64" t="s">
        <v>20088</v>
      </c>
    </row>
    <row r="196" spans="1:7" s="1" customFormat="1" ht="15" customHeight="1" x14ac:dyDescent="0.25">
      <c r="A196" s="26"/>
      <c r="B196" s="13"/>
      <c r="C196" s="13"/>
      <c r="D196" s="13"/>
      <c r="E196" s="13" t="s">
        <v>5103</v>
      </c>
      <c r="F196" s="42" t="s">
        <v>14653</v>
      </c>
      <c r="G196" s="64" t="s">
        <v>20088</v>
      </c>
    </row>
    <row r="197" spans="1:7" s="1" customFormat="1" ht="15" customHeight="1" x14ac:dyDescent="0.25">
      <c r="A197" s="30"/>
      <c r="B197" s="19"/>
      <c r="C197" s="19"/>
      <c r="D197" s="19" t="s">
        <v>10756</v>
      </c>
      <c r="E197" s="19"/>
      <c r="F197" s="46" t="s">
        <v>19185</v>
      </c>
      <c r="G197" s="64" t="s">
        <v>20088</v>
      </c>
    </row>
    <row r="198" spans="1:7" s="1" customFormat="1" ht="15" customHeight="1" x14ac:dyDescent="0.25">
      <c r="A198" s="30"/>
      <c r="B198" s="19"/>
      <c r="C198" s="19"/>
      <c r="D198" s="19" t="s">
        <v>10757</v>
      </c>
      <c r="E198" s="19"/>
      <c r="F198" s="46" t="s">
        <v>6148</v>
      </c>
      <c r="G198" s="64" t="s">
        <v>20088</v>
      </c>
    </row>
    <row r="199" spans="1:7" s="1" customFormat="1" ht="15" customHeight="1" x14ac:dyDescent="0.25">
      <c r="A199" s="26"/>
      <c r="B199" s="13"/>
      <c r="C199" s="13"/>
      <c r="D199" s="13"/>
      <c r="E199" s="13" t="s">
        <v>1163</v>
      </c>
      <c r="F199" s="42" t="s">
        <v>19186</v>
      </c>
      <c r="G199" s="64" t="s">
        <v>20088</v>
      </c>
    </row>
    <row r="200" spans="1:7" s="1" customFormat="1" ht="15" customHeight="1" x14ac:dyDescent="0.25">
      <c r="A200" s="26"/>
      <c r="B200" s="13"/>
      <c r="C200" s="13"/>
      <c r="D200" s="13"/>
      <c r="E200" s="13" t="s">
        <v>1164</v>
      </c>
      <c r="F200" s="42" t="s">
        <v>19187</v>
      </c>
      <c r="G200" s="64" t="s">
        <v>20088</v>
      </c>
    </row>
    <row r="201" spans="1:7" s="1" customFormat="1" ht="15" customHeight="1" x14ac:dyDescent="0.25">
      <c r="A201" s="30"/>
      <c r="B201" s="19"/>
      <c r="C201" s="19"/>
      <c r="D201" s="19" t="s">
        <v>10758</v>
      </c>
      <c r="E201" s="19"/>
      <c r="F201" s="46" t="s">
        <v>19188</v>
      </c>
      <c r="G201" s="64" t="s">
        <v>20088</v>
      </c>
    </row>
    <row r="202" spans="1:7" s="1" customFormat="1" ht="15" customHeight="1" x14ac:dyDescent="0.25">
      <c r="A202" s="30"/>
      <c r="B202" s="19"/>
      <c r="C202" s="19"/>
      <c r="D202" s="19" t="s">
        <v>10759</v>
      </c>
      <c r="E202" s="19"/>
      <c r="F202" s="46" t="s">
        <v>830</v>
      </c>
      <c r="G202" s="64" t="s">
        <v>20088</v>
      </c>
    </row>
    <row r="203" spans="1:7" s="1" customFormat="1" ht="15" customHeight="1" x14ac:dyDescent="0.25">
      <c r="A203" s="26"/>
      <c r="B203" s="13"/>
      <c r="C203" s="13"/>
      <c r="D203" s="13"/>
      <c r="E203" s="13" t="s">
        <v>5104</v>
      </c>
      <c r="F203" s="42" t="s">
        <v>5105</v>
      </c>
      <c r="G203" s="64" t="s">
        <v>20088</v>
      </c>
    </row>
    <row r="204" spans="1:7" s="1" customFormat="1" ht="15" customHeight="1" x14ac:dyDescent="0.25">
      <c r="A204" s="26"/>
      <c r="B204" s="13"/>
      <c r="C204" s="13"/>
      <c r="D204" s="13"/>
      <c r="E204" s="13" t="s">
        <v>5106</v>
      </c>
      <c r="F204" s="42" t="s">
        <v>2183</v>
      </c>
      <c r="G204" s="64" t="s">
        <v>20088</v>
      </c>
    </row>
    <row r="205" spans="1:7" s="1" customFormat="1" ht="15" customHeight="1" x14ac:dyDescent="0.25">
      <c r="A205" s="26"/>
      <c r="B205" s="13"/>
      <c r="C205" s="13"/>
      <c r="D205" s="13"/>
      <c r="E205" s="13" t="s">
        <v>938</v>
      </c>
      <c r="F205" s="42" t="s">
        <v>939</v>
      </c>
      <c r="G205" s="64" t="s">
        <v>20088</v>
      </c>
    </row>
    <row r="206" spans="1:7" s="1" customFormat="1" ht="15" customHeight="1" x14ac:dyDescent="0.25">
      <c r="A206" s="26"/>
      <c r="B206" s="13"/>
      <c r="C206" s="13"/>
      <c r="D206" s="13"/>
      <c r="E206" s="13" t="s">
        <v>940</v>
      </c>
      <c r="F206" s="42" t="s">
        <v>2184</v>
      </c>
      <c r="G206" s="64" t="s">
        <v>20088</v>
      </c>
    </row>
    <row r="207" spans="1:7" s="1" customFormat="1" ht="15" customHeight="1" x14ac:dyDescent="0.25">
      <c r="A207" s="28"/>
      <c r="B207" s="15" t="s">
        <v>10760</v>
      </c>
      <c r="C207" s="15"/>
      <c r="D207" s="15"/>
      <c r="E207" s="15"/>
      <c r="F207" s="44" t="s">
        <v>8873</v>
      </c>
      <c r="G207" s="64" t="s">
        <v>20088</v>
      </c>
    </row>
    <row r="208" spans="1:7" s="1" customFormat="1" ht="15" customHeight="1" x14ac:dyDescent="0.25">
      <c r="A208" s="31"/>
      <c r="B208" s="18"/>
      <c r="C208" s="18" t="s">
        <v>10761</v>
      </c>
      <c r="D208" s="18"/>
      <c r="E208" s="18"/>
      <c r="F208" s="45" t="s">
        <v>8874</v>
      </c>
      <c r="G208" s="64" t="s">
        <v>20088</v>
      </c>
    </row>
    <row r="209" spans="1:7" s="1" customFormat="1" ht="15" customHeight="1" x14ac:dyDescent="0.25">
      <c r="A209" s="30"/>
      <c r="B209" s="19"/>
      <c r="C209" s="19"/>
      <c r="D209" s="19" t="s">
        <v>10762</v>
      </c>
      <c r="E209" s="19"/>
      <c r="F209" s="46" t="s">
        <v>17559</v>
      </c>
      <c r="G209" s="64" t="s">
        <v>20088</v>
      </c>
    </row>
    <row r="210" spans="1:7" s="1" customFormat="1" ht="15" customHeight="1" x14ac:dyDescent="0.25">
      <c r="A210" s="30"/>
      <c r="B210" s="19"/>
      <c r="C210" s="19"/>
      <c r="D210" s="19" t="s">
        <v>10763</v>
      </c>
      <c r="E210" s="19"/>
      <c r="F210" s="46" t="s">
        <v>8875</v>
      </c>
      <c r="G210" s="64" t="s">
        <v>20088</v>
      </c>
    </row>
    <row r="211" spans="1:7" s="1" customFormat="1" ht="15" customHeight="1" x14ac:dyDescent="0.25">
      <c r="A211" s="26"/>
      <c r="B211" s="13"/>
      <c r="C211" s="13"/>
      <c r="D211" s="13"/>
      <c r="E211" s="13" t="s">
        <v>2185</v>
      </c>
      <c r="F211" s="42" t="s">
        <v>2186</v>
      </c>
      <c r="G211" s="64" t="s">
        <v>20088</v>
      </c>
    </row>
    <row r="212" spans="1:7" s="1" customFormat="1" ht="15" customHeight="1" x14ac:dyDescent="0.25">
      <c r="A212" s="30"/>
      <c r="B212" s="19"/>
      <c r="C212" s="19"/>
      <c r="D212" s="19" t="s">
        <v>10764</v>
      </c>
      <c r="E212" s="19"/>
      <c r="F212" s="46" t="s">
        <v>8147</v>
      </c>
      <c r="G212" s="64" t="s">
        <v>20088</v>
      </c>
    </row>
    <row r="213" spans="1:7" s="1" customFormat="1" ht="15" customHeight="1" x14ac:dyDescent="0.25">
      <c r="A213" s="26"/>
      <c r="B213" s="13"/>
      <c r="C213" s="13"/>
      <c r="D213" s="13"/>
      <c r="E213" s="13" t="s">
        <v>2187</v>
      </c>
      <c r="F213" s="42" t="s">
        <v>2188</v>
      </c>
      <c r="G213" s="64" t="s">
        <v>20088</v>
      </c>
    </row>
    <row r="214" spans="1:7" s="1" customFormat="1" ht="15" customHeight="1" x14ac:dyDescent="0.25">
      <c r="A214" s="30"/>
      <c r="B214" s="19"/>
      <c r="C214" s="19"/>
      <c r="D214" s="19" t="s">
        <v>10765</v>
      </c>
      <c r="E214" s="19"/>
      <c r="F214" s="46" t="s">
        <v>19189</v>
      </c>
      <c r="G214" s="64" t="s">
        <v>20088</v>
      </c>
    </row>
    <row r="215" spans="1:7" s="1" customFormat="1" ht="15" customHeight="1" x14ac:dyDescent="0.25">
      <c r="A215" s="31"/>
      <c r="B215" s="18"/>
      <c r="C215" s="18" t="s">
        <v>10766</v>
      </c>
      <c r="D215" s="18"/>
      <c r="E215" s="18"/>
      <c r="F215" s="45" t="s">
        <v>8148</v>
      </c>
      <c r="G215" s="64" t="s">
        <v>20088</v>
      </c>
    </row>
    <row r="216" spans="1:7" s="1" customFormat="1" ht="15" customHeight="1" x14ac:dyDescent="0.25">
      <c r="A216" s="30"/>
      <c r="B216" s="19"/>
      <c r="C216" s="19"/>
      <c r="D216" s="19" t="s">
        <v>10767</v>
      </c>
      <c r="E216" s="19"/>
      <c r="F216" s="46" t="s">
        <v>8148</v>
      </c>
      <c r="G216" s="64" t="s">
        <v>20088</v>
      </c>
    </row>
    <row r="217" spans="1:7" s="1" customFormat="1" ht="15" customHeight="1" x14ac:dyDescent="0.25">
      <c r="A217" s="31"/>
      <c r="B217" s="18"/>
      <c r="C217" s="18" t="s">
        <v>10768</v>
      </c>
      <c r="D217" s="18"/>
      <c r="E217" s="18"/>
      <c r="F217" s="45" t="s">
        <v>6070</v>
      </c>
      <c r="G217" s="64" t="s">
        <v>20088</v>
      </c>
    </row>
    <row r="218" spans="1:7" s="1" customFormat="1" ht="15" customHeight="1" x14ac:dyDescent="0.25">
      <c r="A218" s="30"/>
      <c r="B218" s="19"/>
      <c r="C218" s="19"/>
      <c r="D218" s="19" t="s">
        <v>10769</v>
      </c>
      <c r="E218" s="19"/>
      <c r="F218" s="46" t="s">
        <v>7370</v>
      </c>
      <c r="G218" s="64" t="s">
        <v>20088</v>
      </c>
    </row>
    <row r="219" spans="1:7" s="1" customFormat="1" ht="15" customHeight="1" x14ac:dyDescent="0.25">
      <c r="A219" s="30"/>
      <c r="B219" s="19"/>
      <c r="C219" s="19"/>
      <c r="D219" s="19" t="s">
        <v>10770</v>
      </c>
      <c r="E219" s="19"/>
      <c r="F219" s="46" t="s">
        <v>7371</v>
      </c>
      <c r="G219" s="64" t="s">
        <v>20088</v>
      </c>
    </row>
    <row r="220" spans="1:7" s="1" customFormat="1" ht="15" customHeight="1" x14ac:dyDescent="0.25">
      <c r="A220" s="30"/>
      <c r="B220" s="19"/>
      <c r="C220" s="19"/>
      <c r="D220" s="19" t="s">
        <v>10771</v>
      </c>
      <c r="E220" s="19"/>
      <c r="F220" s="46" t="s">
        <v>7372</v>
      </c>
      <c r="G220" s="64" t="s">
        <v>20088</v>
      </c>
    </row>
    <row r="221" spans="1:7" s="1" customFormat="1" ht="15" customHeight="1" x14ac:dyDescent="0.25">
      <c r="A221" s="30"/>
      <c r="B221" s="19"/>
      <c r="C221" s="19"/>
      <c r="D221" s="19" t="s">
        <v>10772</v>
      </c>
      <c r="E221" s="19"/>
      <c r="F221" s="46" t="s">
        <v>7373</v>
      </c>
      <c r="G221" s="64" t="s">
        <v>20088</v>
      </c>
    </row>
    <row r="222" spans="1:7" s="1" customFormat="1" ht="15" customHeight="1" x14ac:dyDescent="0.25">
      <c r="A222" s="26"/>
      <c r="B222" s="13"/>
      <c r="C222" s="13"/>
      <c r="D222" s="13"/>
      <c r="E222" s="13" t="s">
        <v>2189</v>
      </c>
      <c r="F222" s="42" t="s">
        <v>2190</v>
      </c>
      <c r="G222" s="64" t="s">
        <v>20088</v>
      </c>
    </row>
    <row r="223" spans="1:7" s="1" customFormat="1" ht="15" customHeight="1" x14ac:dyDescent="0.25">
      <c r="A223" s="26"/>
      <c r="B223" s="13"/>
      <c r="C223" s="13"/>
      <c r="D223" s="13"/>
      <c r="E223" s="13" t="s">
        <v>2191</v>
      </c>
      <c r="F223" s="42" t="s">
        <v>2192</v>
      </c>
      <c r="G223" s="64" t="s">
        <v>20088</v>
      </c>
    </row>
    <row r="224" spans="1:7" s="1" customFormat="1" ht="15" customHeight="1" x14ac:dyDescent="0.25">
      <c r="A224" s="30"/>
      <c r="B224" s="19"/>
      <c r="C224" s="19"/>
      <c r="D224" s="19" t="s">
        <v>10773</v>
      </c>
      <c r="E224" s="19"/>
      <c r="F224" s="46" t="s">
        <v>7374</v>
      </c>
      <c r="G224" s="64" t="s">
        <v>20088</v>
      </c>
    </row>
    <row r="225" spans="1:7" s="1" customFormat="1" ht="15" customHeight="1" x14ac:dyDescent="0.25">
      <c r="A225" s="30"/>
      <c r="B225" s="19"/>
      <c r="C225" s="19"/>
      <c r="D225" s="19" t="s">
        <v>10774</v>
      </c>
      <c r="E225" s="19"/>
      <c r="F225" s="46" t="s">
        <v>6209</v>
      </c>
      <c r="G225" s="64" t="s">
        <v>20088</v>
      </c>
    </row>
    <row r="226" spans="1:7" s="1" customFormat="1" ht="15" customHeight="1" x14ac:dyDescent="0.25">
      <c r="A226" s="31"/>
      <c r="B226" s="18"/>
      <c r="C226" s="18" t="s">
        <v>10775</v>
      </c>
      <c r="D226" s="18"/>
      <c r="E226" s="18"/>
      <c r="F226" s="45" t="s">
        <v>501</v>
      </c>
      <c r="G226" s="64" t="s">
        <v>20088</v>
      </c>
    </row>
    <row r="227" spans="1:7" s="1" customFormat="1" ht="15" customHeight="1" x14ac:dyDescent="0.25">
      <c r="A227" s="30"/>
      <c r="B227" s="19"/>
      <c r="C227" s="19"/>
      <c r="D227" s="19" t="s">
        <v>10776</v>
      </c>
      <c r="E227" s="19"/>
      <c r="F227" s="46" t="s">
        <v>501</v>
      </c>
      <c r="G227" s="64" t="s">
        <v>20088</v>
      </c>
    </row>
    <row r="228" spans="1:7" s="1" customFormat="1" ht="15" customHeight="1" x14ac:dyDescent="0.25">
      <c r="A228" s="26"/>
      <c r="B228" s="13"/>
      <c r="C228" s="13"/>
      <c r="D228" s="13"/>
      <c r="E228" s="13" t="s">
        <v>2643</v>
      </c>
      <c r="F228" s="42" t="s">
        <v>2644</v>
      </c>
      <c r="G228" s="64" t="s">
        <v>20088</v>
      </c>
    </row>
    <row r="229" spans="1:7" s="1" customFormat="1" ht="15" customHeight="1" x14ac:dyDescent="0.25">
      <c r="A229" s="28"/>
      <c r="B229" s="15" t="s">
        <v>10777</v>
      </c>
      <c r="C229" s="15"/>
      <c r="D229" s="15"/>
      <c r="E229" s="15"/>
      <c r="F229" s="44" t="s">
        <v>8950</v>
      </c>
      <c r="G229" s="64" t="s">
        <v>20088</v>
      </c>
    </row>
    <row r="230" spans="1:7" s="1" customFormat="1" ht="15" customHeight="1" x14ac:dyDescent="0.25">
      <c r="A230" s="31"/>
      <c r="B230" s="18"/>
      <c r="C230" s="18" t="s">
        <v>10778</v>
      </c>
      <c r="D230" s="18"/>
      <c r="E230" s="18"/>
      <c r="F230" s="45" t="s">
        <v>10907</v>
      </c>
      <c r="G230" s="64" t="s">
        <v>20088</v>
      </c>
    </row>
    <row r="231" spans="1:7" s="1" customFormat="1" ht="15" customHeight="1" x14ac:dyDescent="0.25">
      <c r="A231" s="30"/>
      <c r="B231" s="19"/>
      <c r="C231" s="19"/>
      <c r="D231" s="19" t="s">
        <v>10779</v>
      </c>
      <c r="E231" s="19"/>
      <c r="F231" s="46" t="s">
        <v>6210</v>
      </c>
      <c r="G231" s="64" t="s">
        <v>20088</v>
      </c>
    </row>
    <row r="232" spans="1:7" s="1" customFormat="1" ht="15" customHeight="1" x14ac:dyDescent="0.25">
      <c r="A232" s="30"/>
      <c r="B232" s="19"/>
      <c r="C232" s="19"/>
      <c r="D232" s="19" t="s">
        <v>10780</v>
      </c>
      <c r="E232" s="19"/>
      <c r="F232" s="46" t="s">
        <v>6211</v>
      </c>
      <c r="G232" s="64" t="s">
        <v>20088</v>
      </c>
    </row>
    <row r="233" spans="1:7" s="1" customFormat="1" ht="15" customHeight="1" x14ac:dyDescent="0.25">
      <c r="A233" s="31"/>
      <c r="B233" s="18"/>
      <c r="C233" s="18" t="s">
        <v>10781</v>
      </c>
      <c r="D233" s="18"/>
      <c r="E233" s="18"/>
      <c r="F233" s="45" t="s">
        <v>6212</v>
      </c>
      <c r="G233" s="64" t="s">
        <v>20088</v>
      </c>
    </row>
    <row r="234" spans="1:7" s="1" customFormat="1" ht="15" customHeight="1" x14ac:dyDescent="0.25">
      <c r="A234" s="30"/>
      <c r="B234" s="19"/>
      <c r="C234" s="19"/>
      <c r="D234" s="19" t="s">
        <v>10782</v>
      </c>
      <c r="E234" s="19"/>
      <c r="F234" s="46" t="s">
        <v>6212</v>
      </c>
      <c r="G234" s="64" t="s">
        <v>20088</v>
      </c>
    </row>
    <row r="235" spans="1:7" s="1" customFormat="1" ht="15" customHeight="1" x14ac:dyDescent="0.25">
      <c r="A235" s="31"/>
      <c r="B235" s="18"/>
      <c r="C235" s="18" t="s">
        <v>10783</v>
      </c>
      <c r="D235" s="18"/>
      <c r="E235" s="18"/>
      <c r="F235" s="45" t="s">
        <v>6213</v>
      </c>
      <c r="G235" s="64" t="s">
        <v>20088</v>
      </c>
    </row>
    <row r="236" spans="1:7" s="1" customFormat="1" ht="15" customHeight="1" x14ac:dyDescent="0.25">
      <c r="A236" s="30"/>
      <c r="B236" s="19"/>
      <c r="C236" s="19"/>
      <c r="D236" s="19" t="s">
        <v>10784</v>
      </c>
      <c r="E236" s="19"/>
      <c r="F236" s="46" t="s">
        <v>6213</v>
      </c>
      <c r="G236" s="64" t="s">
        <v>20088</v>
      </c>
    </row>
    <row r="237" spans="1:7" s="1" customFormat="1" ht="15" customHeight="1" x14ac:dyDescent="0.25">
      <c r="A237" s="28"/>
      <c r="B237" s="15" t="s">
        <v>11257</v>
      </c>
      <c r="C237" s="15"/>
      <c r="D237" s="15"/>
      <c r="E237" s="15"/>
      <c r="F237" s="44" t="s">
        <v>8951</v>
      </c>
      <c r="G237" s="64" t="s">
        <v>20088</v>
      </c>
    </row>
    <row r="238" spans="1:7" s="1" customFormat="1" ht="15" customHeight="1" x14ac:dyDescent="0.25">
      <c r="A238" s="31"/>
      <c r="B238" s="18"/>
      <c r="C238" s="18" t="s">
        <v>11258</v>
      </c>
      <c r="D238" s="18"/>
      <c r="E238" s="18"/>
      <c r="F238" s="45" t="s">
        <v>8951</v>
      </c>
      <c r="G238" s="64" t="s">
        <v>20088</v>
      </c>
    </row>
    <row r="239" spans="1:7" s="1" customFormat="1" ht="15" customHeight="1" x14ac:dyDescent="0.25">
      <c r="A239" s="30"/>
      <c r="B239" s="19"/>
      <c r="C239" s="19"/>
      <c r="D239" s="19" t="s">
        <v>11259</v>
      </c>
      <c r="E239" s="19"/>
      <c r="F239" s="46" t="s">
        <v>19190</v>
      </c>
      <c r="G239" s="64" t="s">
        <v>20088</v>
      </c>
    </row>
    <row r="240" spans="1:7" s="1" customFormat="1" ht="15" customHeight="1" x14ac:dyDescent="0.25">
      <c r="A240" s="30"/>
      <c r="B240" s="19"/>
      <c r="C240" s="19"/>
      <c r="D240" s="19" t="s">
        <v>11260</v>
      </c>
      <c r="E240" s="19"/>
      <c r="F240" s="46" t="s">
        <v>8876</v>
      </c>
      <c r="G240" s="64" t="s">
        <v>20088</v>
      </c>
    </row>
    <row r="241" spans="1:7" s="1" customFormat="1" ht="15" customHeight="1" x14ac:dyDescent="0.25">
      <c r="A241" s="30"/>
      <c r="B241" s="19"/>
      <c r="C241" s="19"/>
      <c r="D241" s="19" t="s">
        <v>11261</v>
      </c>
      <c r="E241" s="19"/>
      <c r="F241" s="46" t="s">
        <v>18470</v>
      </c>
      <c r="G241" s="64" t="s">
        <v>20088</v>
      </c>
    </row>
    <row r="242" spans="1:7" s="1" customFormat="1" ht="15" customHeight="1" x14ac:dyDescent="0.25">
      <c r="A242" s="30"/>
      <c r="B242" s="19"/>
      <c r="C242" s="19"/>
      <c r="D242" s="19" t="s">
        <v>11262</v>
      </c>
      <c r="E242" s="19"/>
      <c r="F242" s="46" t="s">
        <v>8877</v>
      </c>
      <c r="G242" s="64" t="s">
        <v>20088</v>
      </c>
    </row>
    <row r="243" spans="1:7" s="1" customFormat="1" ht="15" customHeight="1" x14ac:dyDescent="0.25">
      <c r="A243" s="28"/>
      <c r="B243" s="15" t="s">
        <v>11263</v>
      </c>
      <c r="C243" s="15"/>
      <c r="D243" s="15"/>
      <c r="E243" s="15"/>
      <c r="F243" s="44" t="s">
        <v>8973</v>
      </c>
      <c r="G243" s="64" t="s">
        <v>20088</v>
      </c>
    </row>
    <row r="244" spans="1:7" s="1" customFormat="1" ht="15" customHeight="1" x14ac:dyDescent="0.25">
      <c r="A244" s="31"/>
      <c r="B244" s="18"/>
      <c r="C244" s="18" t="s">
        <v>11264</v>
      </c>
      <c r="D244" s="18"/>
      <c r="E244" s="18"/>
      <c r="F244" s="45" t="s">
        <v>19191</v>
      </c>
      <c r="G244" s="64" t="s">
        <v>20088</v>
      </c>
    </row>
    <row r="245" spans="1:7" s="1" customFormat="1" ht="15" customHeight="1" x14ac:dyDescent="0.25">
      <c r="A245" s="30"/>
      <c r="B245" s="19"/>
      <c r="C245" s="19"/>
      <c r="D245" s="19" t="s">
        <v>11265</v>
      </c>
      <c r="E245" s="19"/>
      <c r="F245" s="46" t="s">
        <v>17492</v>
      </c>
      <c r="G245" s="64" t="s">
        <v>20088</v>
      </c>
    </row>
    <row r="246" spans="1:7" s="1" customFormat="1" ht="15" customHeight="1" x14ac:dyDescent="0.25">
      <c r="A246" s="30"/>
      <c r="B246" s="19"/>
      <c r="C246" s="19"/>
      <c r="D246" s="19" t="s">
        <v>11266</v>
      </c>
      <c r="E246" s="19"/>
      <c r="F246" s="46" t="s">
        <v>18493</v>
      </c>
      <c r="G246" s="64" t="s">
        <v>20088</v>
      </c>
    </row>
    <row r="247" spans="1:7" s="1" customFormat="1" ht="15" customHeight="1" x14ac:dyDescent="0.25">
      <c r="A247" s="30"/>
      <c r="B247" s="19"/>
      <c r="C247" s="19"/>
      <c r="D247" s="19" t="s">
        <v>11267</v>
      </c>
      <c r="E247" s="19"/>
      <c r="F247" s="46" t="s">
        <v>18494</v>
      </c>
      <c r="G247" s="64" t="s">
        <v>20088</v>
      </c>
    </row>
    <row r="248" spans="1:7" s="1" customFormat="1" ht="15" customHeight="1" x14ac:dyDescent="0.25">
      <c r="A248" s="30"/>
      <c r="B248" s="19"/>
      <c r="C248" s="19"/>
      <c r="D248" s="19" t="s">
        <v>8603</v>
      </c>
      <c r="E248" s="19"/>
      <c r="F248" s="46" t="s">
        <v>18495</v>
      </c>
      <c r="G248" s="64" t="s">
        <v>20088</v>
      </c>
    </row>
    <row r="249" spans="1:7" s="1" customFormat="1" ht="15" customHeight="1" x14ac:dyDescent="0.25">
      <c r="A249" s="26"/>
      <c r="B249" s="13"/>
      <c r="C249" s="13"/>
      <c r="D249" s="13"/>
      <c r="E249" s="13" t="s">
        <v>2645</v>
      </c>
      <c r="F249" s="42" t="s">
        <v>2646</v>
      </c>
      <c r="G249" s="64" t="s">
        <v>20088</v>
      </c>
    </row>
    <row r="250" spans="1:7" s="1" customFormat="1" ht="15" customHeight="1" x14ac:dyDescent="0.25">
      <c r="A250" s="30"/>
      <c r="B250" s="19"/>
      <c r="C250" s="19"/>
      <c r="D250" s="19" t="s">
        <v>8604</v>
      </c>
      <c r="E250" s="19"/>
      <c r="F250" s="46" t="s">
        <v>18496</v>
      </c>
      <c r="G250" s="64" t="s">
        <v>20088</v>
      </c>
    </row>
    <row r="251" spans="1:7" s="1" customFormat="1" ht="15" customHeight="1" x14ac:dyDescent="0.25">
      <c r="A251" s="30"/>
      <c r="B251" s="19"/>
      <c r="C251" s="19"/>
      <c r="D251" s="19" t="s">
        <v>8605</v>
      </c>
      <c r="E251" s="19"/>
      <c r="F251" s="46" t="s">
        <v>18497</v>
      </c>
      <c r="G251" s="64" t="s">
        <v>20088</v>
      </c>
    </row>
    <row r="252" spans="1:7" s="1" customFormat="1" ht="15" customHeight="1" x14ac:dyDescent="0.25">
      <c r="A252" s="30"/>
      <c r="B252" s="19"/>
      <c r="C252" s="19"/>
      <c r="D252" s="19" t="s">
        <v>8606</v>
      </c>
      <c r="E252" s="19"/>
      <c r="F252" s="46" t="s">
        <v>18498</v>
      </c>
      <c r="G252" s="64" t="s">
        <v>20088</v>
      </c>
    </row>
    <row r="253" spans="1:7" s="1" customFormat="1" ht="15" customHeight="1" x14ac:dyDescent="0.25">
      <c r="A253" s="30"/>
      <c r="B253" s="19"/>
      <c r="C253" s="19"/>
      <c r="D253" s="19" t="s">
        <v>8607</v>
      </c>
      <c r="E253" s="19"/>
      <c r="F253" s="46" t="s">
        <v>18499</v>
      </c>
      <c r="G253" s="64" t="s">
        <v>20088</v>
      </c>
    </row>
    <row r="254" spans="1:7" s="1" customFormat="1" ht="15" customHeight="1" x14ac:dyDescent="0.25">
      <c r="A254" s="30"/>
      <c r="B254" s="19"/>
      <c r="C254" s="19"/>
      <c r="D254" s="19" t="s">
        <v>8608</v>
      </c>
      <c r="E254" s="19"/>
      <c r="F254" s="46" t="s">
        <v>18500</v>
      </c>
      <c r="G254" s="64" t="s">
        <v>20088</v>
      </c>
    </row>
    <row r="255" spans="1:7" s="1" customFormat="1" ht="15" customHeight="1" x14ac:dyDescent="0.25">
      <c r="A255" s="26"/>
      <c r="B255" s="13"/>
      <c r="C255" s="13"/>
      <c r="D255" s="13"/>
      <c r="E255" s="13" t="s">
        <v>2647</v>
      </c>
      <c r="F255" s="42" t="s">
        <v>2648</v>
      </c>
      <c r="G255" s="64" t="s">
        <v>20088</v>
      </c>
    </row>
    <row r="256" spans="1:7" s="1" customFormat="1" ht="15" customHeight="1" x14ac:dyDescent="0.25">
      <c r="A256" s="31"/>
      <c r="B256" s="18"/>
      <c r="C256" s="18" t="s">
        <v>8609</v>
      </c>
      <c r="D256" s="18"/>
      <c r="E256" s="18"/>
      <c r="F256" s="45" t="s">
        <v>6214</v>
      </c>
      <c r="G256" s="64" t="s">
        <v>20088</v>
      </c>
    </row>
    <row r="257" spans="1:7" s="1" customFormat="1" ht="15" customHeight="1" x14ac:dyDescent="0.25">
      <c r="A257" s="30"/>
      <c r="B257" s="19"/>
      <c r="C257" s="19"/>
      <c r="D257" s="19" t="s">
        <v>8610</v>
      </c>
      <c r="E257" s="19"/>
      <c r="F257" s="46" t="s">
        <v>6214</v>
      </c>
      <c r="G257" s="64" t="s">
        <v>20088</v>
      </c>
    </row>
    <row r="258" spans="1:7" s="1" customFormat="1" ht="15" customHeight="1" x14ac:dyDescent="0.25">
      <c r="A258" s="31"/>
      <c r="B258" s="18"/>
      <c r="C258" s="18" t="s">
        <v>8611</v>
      </c>
      <c r="D258" s="18"/>
      <c r="E258" s="18"/>
      <c r="F258" s="45" t="s">
        <v>2928</v>
      </c>
      <c r="G258" s="64" t="s">
        <v>20088</v>
      </c>
    </row>
    <row r="259" spans="1:7" s="1" customFormat="1" ht="15" customHeight="1" x14ac:dyDescent="0.25">
      <c r="A259" s="30"/>
      <c r="B259" s="19"/>
      <c r="C259" s="19"/>
      <c r="D259" s="19" t="s">
        <v>8612</v>
      </c>
      <c r="E259" s="19"/>
      <c r="F259" s="46" t="s">
        <v>2928</v>
      </c>
      <c r="G259" s="64" t="s">
        <v>20088</v>
      </c>
    </row>
    <row r="260" spans="1:7" s="1" customFormat="1" ht="15" customHeight="1" x14ac:dyDescent="0.25">
      <c r="A260" s="26"/>
      <c r="B260" s="13"/>
      <c r="C260" s="13"/>
      <c r="D260" s="13"/>
      <c r="E260" s="13" t="s">
        <v>2649</v>
      </c>
      <c r="F260" s="42" t="s">
        <v>2650</v>
      </c>
      <c r="G260" s="64" t="s">
        <v>20088</v>
      </c>
    </row>
    <row r="261" spans="1:7" s="1" customFormat="1" ht="15" customHeight="1" x14ac:dyDescent="0.25">
      <c r="A261" s="28"/>
      <c r="B261" s="15" t="s">
        <v>8613</v>
      </c>
      <c r="C261" s="15"/>
      <c r="D261" s="15"/>
      <c r="E261" s="15"/>
      <c r="F261" s="44" t="s">
        <v>8974</v>
      </c>
      <c r="G261" s="64" t="s">
        <v>20088</v>
      </c>
    </row>
    <row r="262" spans="1:7" s="1" customFormat="1" ht="15" customHeight="1" x14ac:dyDescent="0.25">
      <c r="A262" s="31"/>
      <c r="B262" s="18"/>
      <c r="C262" s="18" t="s">
        <v>8614</v>
      </c>
      <c r="D262" s="18"/>
      <c r="E262" s="18"/>
      <c r="F262" s="45" t="s">
        <v>2929</v>
      </c>
      <c r="G262" s="64" t="s">
        <v>20088</v>
      </c>
    </row>
    <row r="263" spans="1:7" s="1" customFormat="1" ht="15" customHeight="1" x14ac:dyDescent="0.25">
      <c r="A263" s="30"/>
      <c r="B263" s="19"/>
      <c r="C263" s="19"/>
      <c r="D263" s="19" t="s">
        <v>8615</v>
      </c>
      <c r="E263" s="19"/>
      <c r="F263" s="46" t="s">
        <v>2929</v>
      </c>
      <c r="G263" s="64" t="s">
        <v>20088</v>
      </c>
    </row>
    <row r="264" spans="1:7" s="1" customFormat="1" ht="15" customHeight="1" x14ac:dyDescent="0.25">
      <c r="A264" s="31"/>
      <c r="B264" s="18"/>
      <c r="C264" s="18" t="s">
        <v>8616</v>
      </c>
      <c r="D264" s="18"/>
      <c r="E264" s="18"/>
      <c r="F264" s="45" t="s">
        <v>18501</v>
      </c>
      <c r="G264" s="64" t="s">
        <v>20088</v>
      </c>
    </row>
    <row r="265" spans="1:7" s="1" customFormat="1" ht="15" customHeight="1" x14ac:dyDescent="0.25">
      <c r="A265" s="30"/>
      <c r="B265" s="19"/>
      <c r="C265" s="19"/>
      <c r="D265" s="19" t="s">
        <v>8617</v>
      </c>
      <c r="E265" s="19"/>
      <c r="F265" s="46" t="s">
        <v>18501</v>
      </c>
      <c r="G265" s="64" t="s">
        <v>20088</v>
      </c>
    </row>
    <row r="266" spans="1:7" s="1" customFormat="1" ht="15" customHeight="1" x14ac:dyDescent="0.25">
      <c r="A266" s="31"/>
      <c r="B266" s="18"/>
      <c r="C266" s="18" t="s">
        <v>8618</v>
      </c>
      <c r="D266" s="18"/>
      <c r="E266" s="18"/>
      <c r="F266" s="45" t="s">
        <v>18502</v>
      </c>
      <c r="G266" s="64" t="s">
        <v>20088</v>
      </c>
    </row>
    <row r="267" spans="1:7" s="1" customFormat="1" ht="15" customHeight="1" x14ac:dyDescent="0.25">
      <c r="A267" s="30"/>
      <c r="B267" s="19"/>
      <c r="C267" s="19"/>
      <c r="D267" s="19" t="s">
        <v>8619</v>
      </c>
      <c r="E267" s="19"/>
      <c r="F267" s="46" t="s">
        <v>18502</v>
      </c>
      <c r="G267" s="64" t="s">
        <v>20088</v>
      </c>
    </row>
    <row r="268" spans="1:7" s="1" customFormat="1" ht="15" customHeight="1" x14ac:dyDescent="0.25">
      <c r="A268" s="27" t="s">
        <v>8620</v>
      </c>
      <c r="B268" s="14"/>
      <c r="C268" s="14"/>
      <c r="D268" s="14"/>
      <c r="E268" s="14"/>
      <c r="F268" s="43" t="s">
        <v>8975</v>
      </c>
      <c r="G268" s="64" t="s">
        <v>20088</v>
      </c>
    </row>
    <row r="269" spans="1:7" s="1" customFormat="1" ht="15" customHeight="1" x14ac:dyDescent="0.25">
      <c r="A269" s="32"/>
      <c r="B269" s="15" t="s">
        <v>8621</v>
      </c>
      <c r="C269" s="15"/>
      <c r="D269" s="15"/>
      <c r="E269" s="15"/>
      <c r="F269" s="44" t="s">
        <v>8975</v>
      </c>
      <c r="G269" s="64" t="s">
        <v>20088</v>
      </c>
    </row>
    <row r="270" spans="1:7" s="1" customFormat="1" ht="15" customHeight="1" x14ac:dyDescent="0.25">
      <c r="A270" s="31"/>
      <c r="B270" s="18"/>
      <c r="C270" s="18" t="s">
        <v>8622</v>
      </c>
      <c r="D270" s="18"/>
      <c r="E270" s="18"/>
      <c r="F270" s="45" t="s">
        <v>18503</v>
      </c>
      <c r="G270" s="64" t="s">
        <v>20088</v>
      </c>
    </row>
    <row r="271" spans="1:7" s="1" customFormat="1" ht="15" customHeight="1" x14ac:dyDescent="0.25">
      <c r="A271" s="30"/>
      <c r="B271" s="19"/>
      <c r="C271" s="19"/>
      <c r="D271" s="19" t="s">
        <v>8623</v>
      </c>
      <c r="E271" s="19"/>
      <c r="F271" s="46" t="s">
        <v>18503</v>
      </c>
      <c r="G271" s="64" t="s">
        <v>20088</v>
      </c>
    </row>
    <row r="272" spans="1:7" s="1" customFormat="1" ht="15" customHeight="1" x14ac:dyDescent="0.25">
      <c r="A272" s="26"/>
      <c r="B272" s="13"/>
      <c r="C272" s="13"/>
      <c r="D272" s="13"/>
      <c r="E272" s="13" t="s">
        <v>2651</v>
      </c>
      <c r="F272" s="42" t="s">
        <v>2652</v>
      </c>
      <c r="G272" s="64" t="s">
        <v>20088</v>
      </c>
    </row>
    <row r="273" spans="1:7" s="1" customFormat="1" ht="15" customHeight="1" x14ac:dyDescent="0.25">
      <c r="A273" s="26"/>
      <c r="B273" s="13"/>
      <c r="C273" s="13"/>
      <c r="D273" s="13"/>
      <c r="E273" s="13" t="s">
        <v>5070</v>
      </c>
      <c r="F273" s="42" t="s">
        <v>18504</v>
      </c>
      <c r="G273" s="64" t="s">
        <v>20088</v>
      </c>
    </row>
    <row r="274" spans="1:7" s="1" customFormat="1" ht="15" customHeight="1" x14ac:dyDescent="0.25">
      <c r="A274" s="26"/>
      <c r="B274" s="13"/>
      <c r="C274" s="13"/>
      <c r="D274" s="13"/>
      <c r="E274" s="13" t="s">
        <v>2193</v>
      </c>
      <c r="F274" s="42" t="s">
        <v>18505</v>
      </c>
      <c r="G274" s="64" t="s">
        <v>20088</v>
      </c>
    </row>
    <row r="275" spans="1:7" s="1" customFormat="1" ht="15" customHeight="1" x14ac:dyDescent="0.25">
      <c r="A275" s="26"/>
      <c r="B275" s="13"/>
      <c r="C275" s="13"/>
      <c r="D275" s="13"/>
      <c r="E275" s="13" t="s">
        <v>2194</v>
      </c>
      <c r="F275" s="42" t="s">
        <v>18506</v>
      </c>
      <c r="G275" s="64" t="s">
        <v>20088</v>
      </c>
    </row>
    <row r="276" spans="1:7" s="1" customFormat="1" ht="15" customHeight="1" x14ac:dyDescent="0.25">
      <c r="A276" s="26"/>
      <c r="B276" s="13"/>
      <c r="C276" s="13"/>
      <c r="D276" s="13"/>
      <c r="E276" s="13" t="s">
        <v>2195</v>
      </c>
      <c r="F276" s="42" t="s">
        <v>18507</v>
      </c>
      <c r="G276" s="64" t="s">
        <v>20088</v>
      </c>
    </row>
    <row r="277" spans="1:7" s="1" customFormat="1" ht="15" customHeight="1" x14ac:dyDescent="0.25">
      <c r="A277" s="26"/>
      <c r="B277" s="13"/>
      <c r="C277" s="13"/>
      <c r="D277" s="13"/>
      <c r="E277" s="13" t="s">
        <v>2196</v>
      </c>
      <c r="F277" s="42" t="s">
        <v>2197</v>
      </c>
      <c r="G277" s="64" t="s">
        <v>20088</v>
      </c>
    </row>
    <row r="278" spans="1:7" s="1" customFormat="1" ht="15" customHeight="1" x14ac:dyDescent="0.25">
      <c r="A278" s="26"/>
      <c r="B278" s="13"/>
      <c r="C278" s="13"/>
      <c r="D278" s="13"/>
      <c r="E278" s="13" t="s">
        <v>2198</v>
      </c>
      <c r="F278" s="42" t="s">
        <v>18508</v>
      </c>
      <c r="G278" s="64" t="s">
        <v>20088</v>
      </c>
    </row>
    <row r="279" spans="1:7" s="1" customFormat="1" ht="15" customHeight="1" x14ac:dyDescent="0.25">
      <c r="A279" s="26"/>
      <c r="B279" s="13"/>
      <c r="C279" s="13"/>
      <c r="D279" s="13"/>
      <c r="E279" s="13" t="s">
        <v>2199</v>
      </c>
      <c r="F279" s="42" t="s">
        <v>18509</v>
      </c>
      <c r="G279" s="64" t="s">
        <v>20088</v>
      </c>
    </row>
    <row r="280" spans="1:7" s="1" customFormat="1" ht="15" customHeight="1" x14ac:dyDescent="0.25">
      <c r="A280" s="26"/>
      <c r="B280" s="13"/>
      <c r="C280" s="13"/>
      <c r="D280" s="13"/>
      <c r="E280" s="13" t="s">
        <v>2200</v>
      </c>
      <c r="F280" s="42" t="s">
        <v>18510</v>
      </c>
      <c r="G280" s="64" t="s">
        <v>20088</v>
      </c>
    </row>
    <row r="281" spans="1:7" s="1" customFormat="1" ht="15" customHeight="1" x14ac:dyDescent="0.25">
      <c r="A281" s="26"/>
      <c r="B281" s="13"/>
      <c r="C281" s="13"/>
      <c r="D281" s="13"/>
      <c r="E281" s="13" t="s">
        <v>435</v>
      </c>
      <c r="F281" s="42" t="s">
        <v>18511</v>
      </c>
      <c r="G281" s="64" t="s">
        <v>20088</v>
      </c>
    </row>
    <row r="282" spans="1:7" s="1" customFormat="1" ht="15" customHeight="1" x14ac:dyDescent="0.25">
      <c r="A282" s="26"/>
      <c r="B282" s="13"/>
      <c r="C282" s="13"/>
      <c r="D282" s="13"/>
      <c r="E282" s="13" t="s">
        <v>436</v>
      </c>
      <c r="F282" s="42" t="s">
        <v>2243</v>
      </c>
      <c r="G282" s="64" t="s">
        <v>20088</v>
      </c>
    </row>
    <row r="283" spans="1:7" s="1" customFormat="1" ht="15" customHeight="1" x14ac:dyDescent="0.25">
      <c r="A283" s="26"/>
      <c r="B283" s="13"/>
      <c r="C283" s="13"/>
      <c r="D283" s="13"/>
      <c r="E283" s="13" t="s">
        <v>2244</v>
      </c>
      <c r="F283" s="42" t="s">
        <v>2245</v>
      </c>
      <c r="G283" s="64" t="s">
        <v>20088</v>
      </c>
    </row>
    <row r="284" spans="1:7" s="1" customFormat="1" ht="15" customHeight="1" x14ac:dyDescent="0.25">
      <c r="A284" s="26"/>
      <c r="B284" s="13"/>
      <c r="C284" s="13"/>
      <c r="D284" s="13"/>
      <c r="E284" s="13" t="s">
        <v>2246</v>
      </c>
      <c r="F284" s="42" t="s">
        <v>18512</v>
      </c>
      <c r="G284" s="64" t="s">
        <v>20088</v>
      </c>
    </row>
    <row r="285" spans="1:7" s="1" customFormat="1" ht="15" customHeight="1" x14ac:dyDescent="0.25">
      <c r="A285" s="26"/>
      <c r="B285" s="13"/>
      <c r="C285" s="13"/>
      <c r="D285" s="13"/>
      <c r="E285" s="13" t="s">
        <v>2247</v>
      </c>
      <c r="F285" s="42" t="s">
        <v>2248</v>
      </c>
      <c r="G285" s="64" t="s">
        <v>20088</v>
      </c>
    </row>
    <row r="286" spans="1:7" s="1" customFormat="1" ht="15" customHeight="1" x14ac:dyDescent="0.25">
      <c r="A286" s="26"/>
      <c r="B286" s="13"/>
      <c r="C286" s="13"/>
      <c r="D286" s="13"/>
      <c r="E286" s="13" t="s">
        <v>2249</v>
      </c>
      <c r="F286" s="42" t="s">
        <v>2250</v>
      </c>
      <c r="G286" s="64" t="s">
        <v>20088</v>
      </c>
    </row>
    <row r="287" spans="1:7" s="1" customFormat="1" ht="15" customHeight="1" x14ac:dyDescent="0.25">
      <c r="A287" s="26"/>
      <c r="B287" s="13"/>
      <c r="C287" s="13"/>
      <c r="D287" s="13"/>
      <c r="E287" s="13" t="s">
        <v>2251</v>
      </c>
      <c r="F287" s="42" t="s">
        <v>2252</v>
      </c>
      <c r="G287" s="64" t="s">
        <v>20088</v>
      </c>
    </row>
    <row r="288" spans="1:7" s="1" customFormat="1" ht="15" customHeight="1" x14ac:dyDescent="0.25">
      <c r="A288" s="26"/>
      <c r="B288" s="13"/>
      <c r="C288" s="13"/>
      <c r="D288" s="13"/>
      <c r="E288" s="13" t="s">
        <v>2253</v>
      </c>
      <c r="F288" s="42" t="s">
        <v>2254</v>
      </c>
      <c r="G288" s="64" t="s">
        <v>20088</v>
      </c>
    </row>
    <row r="289" spans="1:7" s="1" customFormat="1" ht="15" customHeight="1" x14ac:dyDescent="0.25">
      <c r="A289" s="26"/>
      <c r="B289" s="13"/>
      <c r="C289" s="13"/>
      <c r="D289" s="13"/>
      <c r="E289" s="13" t="s">
        <v>2255</v>
      </c>
      <c r="F289" s="42" t="s">
        <v>3129</v>
      </c>
      <c r="G289" s="64" t="s">
        <v>20088</v>
      </c>
    </row>
    <row r="290" spans="1:7" s="1" customFormat="1" ht="15" customHeight="1" x14ac:dyDescent="0.25">
      <c r="A290" s="26"/>
      <c r="B290" s="13"/>
      <c r="C290" s="13"/>
      <c r="D290" s="13"/>
      <c r="E290" s="13" t="s">
        <v>2257</v>
      </c>
      <c r="F290" s="42" t="s">
        <v>18513</v>
      </c>
      <c r="G290" s="64" t="s">
        <v>20088</v>
      </c>
    </row>
    <row r="291" spans="1:7" s="1" customFormat="1" ht="15" customHeight="1" x14ac:dyDescent="0.25">
      <c r="A291" s="26"/>
      <c r="B291" s="13"/>
      <c r="C291" s="13"/>
      <c r="D291" s="13"/>
      <c r="E291" s="13" t="s">
        <v>3130</v>
      </c>
      <c r="F291" s="42" t="s">
        <v>18514</v>
      </c>
      <c r="G291" s="64" t="s">
        <v>20088</v>
      </c>
    </row>
    <row r="292" spans="1:7" s="1" customFormat="1" ht="15" customHeight="1" x14ac:dyDescent="0.25">
      <c r="A292" s="26"/>
      <c r="B292" s="13"/>
      <c r="C292" s="13"/>
      <c r="D292" s="13"/>
      <c r="E292" s="13" t="s">
        <v>3158</v>
      </c>
      <c r="F292" s="42" t="s">
        <v>3160</v>
      </c>
      <c r="G292" s="64" t="s">
        <v>20088</v>
      </c>
    </row>
    <row r="293" spans="1:7" s="1" customFormat="1" ht="15" customHeight="1" x14ac:dyDescent="0.25">
      <c r="A293" s="26"/>
      <c r="B293" s="13"/>
      <c r="C293" s="13"/>
      <c r="D293" s="13"/>
      <c r="E293" s="13" t="s">
        <v>3159</v>
      </c>
      <c r="F293" s="42" t="s">
        <v>18515</v>
      </c>
      <c r="G293" s="64" t="s">
        <v>20088</v>
      </c>
    </row>
    <row r="294" spans="1:7" s="1" customFormat="1" ht="15" customHeight="1" x14ac:dyDescent="0.25">
      <c r="A294" s="26"/>
      <c r="B294" s="13"/>
      <c r="C294" s="13"/>
      <c r="D294" s="13"/>
      <c r="E294" s="13" t="s">
        <v>3161</v>
      </c>
      <c r="F294" s="42" t="s">
        <v>2223</v>
      </c>
      <c r="G294" s="64" t="s">
        <v>20088</v>
      </c>
    </row>
    <row r="295" spans="1:7" s="1" customFormat="1" ht="15" customHeight="1" x14ac:dyDescent="0.25">
      <c r="A295" s="26"/>
      <c r="B295" s="13"/>
      <c r="C295" s="13"/>
      <c r="D295" s="13"/>
      <c r="E295" s="13" t="s">
        <v>2222</v>
      </c>
      <c r="F295" s="42" t="s">
        <v>3152</v>
      </c>
      <c r="G295" s="64" t="s">
        <v>20088</v>
      </c>
    </row>
    <row r="296" spans="1:7" s="1" customFormat="1" ht="15" customHeight="1" x14ac:dyDescent="0.25">
      <c r="A296" s="26"/>
      <c r="B296" s="13"/>
      <c r="C296" s="13"/>
      <c r="D296" s="13"/>
      <c r="E296" s="13" t="s">
        <v>2224</v>
      </c>
      <c r="F296" s="42" t="s">
        <v>3206</v>
      </c>
      <c r="G296" s="64" t="s">
        <v>20088</v>
      </c>
    </row>
    <row r="297" spans="1:7" s="1" customFormat="1" ht="15" customHeight="1" x14ac:dyDescent="0.25">
      <c r="A297" s="26"/>
      <c r="B297" s="13"/>
      <c r="C297" s="13"/>
      <c r="D297" s="13"/>
      <c r="E297" s="13" t="s">
        <v>2226</v>
      </c>
      <c r="F297" s="42" t="s">
        <v>2225</v>
      </c>
      <c r="G297" s="64" t="s">
        <v>20088</v>
      </c>
    </row>
    <row r="298" spans="1:7" s="1" customFormat="1" ht="15" customHeight="1" x14ac:dyDescent="0.25">
      <c r="A298" s="26"/>
      <c r="B298" s="13"/>
      <c r="C298" s="13"/>
      <c r="D298" s="13"/>
      <c r="E298" s="13" t="s">
        <v>2228</v>
      </c>
      <c r="F298" s="42" t="s">
        <v>2227</v>
      </c>
      <c r="G298" s="64" t="s">
        <v>20088</v>
      </c>
    </row>
    <row r="299" spans="1:7" s="1" customFormat="1" ht="15" customHeight="1" x14ac:dyDescent="0.25">
      <c r="A299" s="26"/>
      <c r="B299" s="13"/>
      <c r="C299" s="13"/>
      <c r="D299" s="13"/>
      <c r="E299" s="13" t="s">
        <v>2229</v>
      </c>
      <c r="F299" s="42" t="s">
        <v>3205</v>
      </c>
      <c r="G299" s="64" t="s">
        <v>20088</v>
      </c>
    </row>
    <row r="300" spans="1:7" s="1" customFormat="1" ht="15" customHeight="1" x14ac:dyDescent="0.25">
      <c r="A300" s="26"/>
      <c r="B300" s="13"/>
      <c r="C300" s="13"/>
      <c r="D300" s="13"/>
      <c r="E300" s="13" t="s">
        <v>2231</v>
      </c>
      <c r="F300" s="42" t="s">
        <v>2230</v>
      </c>
      <c r="G300" s="64" t="s">
        <v>20088</v>
      </c>
    </row>
    <row r="301" spans="1:7" s="1" customFormat="1" ht="15" customHeight="1" x14ac:dyDescent="0.25">
      <c r="A301" s="26"/>
      <c r="B301" s="13"/>
      <c r="C301" s="13"/>
      <c r="D301" s="13"/>
      <c r="E301" s="13" t="s">
        <v>2672</v>
      </c>
      <c r="F301" s="42" t="s">
        <v>17650</v>
      </c>
      <c r="G301" s="64" t="s">
        <v>20088</v>
      </c>
    </row>
    <row r="302" spans="1:7" s="1" customFormat="1" ht="15" customHeight="1" x14ac:dyDescent="0.25">
      <c r="A302" s="26"/>
      <c r="B302" s="13"/>
      <c r="C302" s="13"/>
      <c r="D302" s="13"/>
      <c r="E302" s="13" t="s">
        <v>2678</v>
      </c>
      <c r="F302" s="42" t="s">
        <v>2256</v>
      </c>
      <c r="G302" s="64" t="s">
        <v>20088</v>
      </c>
    </row>
    <row r="303" spans="1:7" s="1" customFormat="1" ht="15" customHeight="1" x14ac:dyDescent="0.25">
      <c r="A303" s="26"/>
      <c r="B303" s="13"/>
      <c r="C303" s="13"/>
      <c r="D303" s="13"/>
      <c r="E303" s="13" t="s">
        <v>3149</v>
      </c>
      <c r="F303" s="42" t="s">
        <v>18516</v>
      </c>
      <c r="G303" s="64" t="s">
        <v>20088</v>
      </c>
    </row>
    <row r="304" spans="1:7" s="1" customFormat="1" ht="15" customHeight="1" x14ac:dyDescent="0.25">
      <c r="A304" s="26"/>
      <c r="B304" s="13"/>
      <c r="C304" s="13"/>
      <c r="D304" s="13"/>
      <c r="E304" s="13" t="s">
        <v>3151</v>
      </c>
      <c r="F304" s="42" t="s">
        <v>18517</v>
      </c>
      <c r="G304" s="64" t="s">
        <v>20088</v>
      </c>
    </row>
    <row r="305" spans="1:7" s="1" customFormat="1" ht="15" customHeight="1" x14ac:dyDescent="0.25">
      <c r="A305" s="27" t="s">
        <v>8624</v>
      </c>
      <c r="B305" s="14"/>
      <c r="C305" s="14"/>
      <c r="D305" s="14"/>
      <c r="E305" s="14"/>
      <c r="F305" s="43" t="s">
        <v>8976</v>
      </c>
      <c r="G305" s="64" t="s">
        <v>20088</v>
      </c>
    </row>
    <row r="306" spans="1:7" s="1" customFormat="1" ht="15" customHeight="1" x14ac:dyDescent="0.25">
      <c r="A306" s="32"/>
      <c r="B306" s="15" t="s">
        <v>8625</v>
      </c>
      <c r="C306" s="15"/>
      <c r="D306" s="15"/>
      <c r="E306" s="15"/>
      <c r="F306" s="44" t="s">
        <v>8977</v>
      </c>
      <c r="G306" s="64" t="s">
        <v>20088</v>
      </c>
    </row>
    <row r="307" spans="1:7" s="1" customFormat="1" ht="15" customHeight="1" x14ac:dyDescent="0.25">
      <c r="A307" s="31"/>
      <c r="B307" s="18"/>
      <c r="C307" s="18" t="s">
        <v>8626</v>
      </c>
      <c r="D307" s="18"/>
      <c r="E307" s="18"/>
      <c r="F307" s="45" t="s">
        <v>18518</v>
      </c>
      <c r="G307" s="64" t="s">
        <v>20088</v>
      </c>
    </row>
    <row r="308" spans="1:7" s="1" customFormat="1" ht="15" customHeight="1" x14ac:dyDescent="0.25">
      <c r="A308" s="30"/>
      <c r="B308" s="19"/>
      <c r="C308" s="19"/>
      <c r="D308" s="19" t="s">
        <v>8627</v>
      </c>
      <c r="E308" s="19"/>
      <c r="F308" s="46" t="s">
        <v>18518</v>
      </c>
      <c r="G308" s="64" t="s">
        <v>20088</v>
      </c>
    </row>
    <row r="309" spans="1:7" s="1" customFormat="1" ht="15" customHeight="1" x14ac:dyDescent="0.25">
      <c r="A309" s="26"/>
      <c r="B309" s="13"/>
      <c r="C309" s="13"/>
      <c r="D309" s="13"/>
      <c r="E309" s="13" t="s">
        <v>3153</v>
      </c>
      <c r="F309" s="42" t="s">
        <v>2738</v>
      </c>
      <c r="G309" s="64" t="s">
        <v>20088</v>
      </c>
    </row>
    <row r="310" spans="1:7" s="1" customFormat="1" ht="15" customHeight="1" x14ac:dyDescent="0.25">
      <c r="A310" s="26"/>
      <c r="B310" s="13"/>
      <c r="C310" s="13"/>
      <c r="D310" s="13"/>
      <c r="E310" s="13" t="s">
        <v>2737</v>
      </c>
      <c r="F310" s="42" t="s">
        <v>502</v>
      </c>
      <c r="G310" s="64" t="s">
        <v>20088</v>
      </c>
    </row>
    <row r="311" spans="1:7" s="1" customFormat="1" ht="15" customHeight="1" x14ac:dyDescent="0.25">
      <c r="A311" s="26"/>
      <c r="B311" s="13"/>
      <c r="C311" s="13"/>
      <c r="D311" s="13"/>
      <c r="E311" s="13" t="s">
        <v>1470</v>
      </c>
      <c r="F311" s="42" t="s">
        <v>1471</v>
      </c>
      <c r="G311" s="64" t="s">
        <v>20088</v>
      </c>
    </row>
    <row r="312" spans="1:7" s="1" customFormat="1" ht="15" customHeight="1" x14ac:dyDescent="0.25">
      <c r="A312" s="31"/>
      <c r="B312" s="18"/>
      <c r="C312" s="18" t="s">
        <v>8628</v>
      </c>
      <c r="D312" s="18"/>
      <c r="E312" s="18"/>
      <c r="F312" s="45" t="s">
        <v>18519</v>
      </c>
      <c r="G312" s="64" t="s">
        <v>20088</v>
      </c>
    </row>
    <row r="313" spans="1:7" s="1" customFormat="1" ht="15" customHeight="1" x14ac:dyDescent="0.25">
      <c r="A313" s="30"/>
      <c r="B313" s="19"/>
      <c r="C313" s="19"/>
      <c r="D313" s="19" t="s">
        <v>8629</v>
      </c>
      <c r="E313" s="19"/>
      <c r="F313" s="46" t="s">
        <v>18519</v>
      </c>
      <c r="G313" s="64" t="s">
        <v>20088</v>
      </c>
    </row>
    <row r="314" spans="1:7" s="1" customFormat="1" ht="15" customHeight="1" x14ac:dyDescent="0.25">
      <c r="A314" s="28"/>
      <c r="B314" s="15" t="s">
        <v>8630</v>
      </c>
      <c r="C314" s="15"/>
      <c r="D314" s="15"/>
      <c r="E314" s="15"/>
      <c r="F314" s="44" t="s">
        <v>8978</v>
      </c>
      <c r="G314" s="64" t="s">
        <v>20088</v>
      </c>
    </row>
    <row r="315" spans="1:7" s="1" customFormat="1" ht="15" customHeight="1" x14ac:dyDescent="0.25">
      <c r="A315" s="31"/>
      <c r="B315" s="18"/>
      <c r="C315" s="18" t="s">
        <v>8631</v>
      </c>
      <c r="D315" s="18"/>
      <c r="E315" s="18"/>
      <c r="F315" s="45" t="s">
        <v>18520</v>
      </c>
      <c r="G315" s="64" t="s">
        <v>20088</v>
      </c>
    </row>
    <row r="316" spans="1:7" s="1" customFormat="1" ht="15" customHeight="1" x14ac:dyDescent="0.25">
      <c r="A316" s="30"/>
      <c r="B316" s="19"/>
      <c r="C316" s="19"/>
      <c r="D316" s="19" t="s">
        <v>8632</v>
      </c>
      <c r="E316" s="19"/>
      <c r="F316" s="46" t="s">
        <v>18521</v>
      </c>
      <c r="G316" s="64" t="s">
        <v>20088</v>
      </c>
    </row>
    <row r="317" spans="1:7" s="1" customFormat="1" ht="15" customHeight="1" x14ac:dyDescent="0.25">
      <c r="A317" s="30"/>
      <c r="B317" s="19"/>
      <c r="C317" s="19"/>
      <c r="D317" s="19" t="s">
        <v>7931</v>
      </c>
      <c r="E317" s="19"/>
      <c r="F317" s="46" t="s">
        <v>18522</v>
      </c>
      <c r="G317" s="64" t="s">
        <v>20088</v>
      </c>
    </row>
    <row r="318" spans="1:7" s="1" customFormat="1" ht="15" customHeight="1" x14ac:dyDescent="0.25">
      <c r="A318" s="26"/>
      <c r="B318" s="13"/>
      <c r="C318" s="13"/>
      <c r="D318" s="13"/>
      <c r="E318" s="13" t="s">
        <v>3679</v>
      </c>
      <c r="F318" s="42" t="s">
        <v>3680</v>
      </c>
      <c r="G318" s="64" t="s">
        <v>20088</v>
      </c>
    </row>
    <row r="319" spans="1:7" s="1" customFormat="1" ht="15" customHeight="1" x14ac:dyDescent="0.25">
      <c r="A319" s="31"/>
      <c r="B319" s="18"/>
      <c r="C319" s="18" t="s">
        <v>7932</v>
      </c>
      <c r="D319" s="18"/>
      <c r="E319" s="18"/>
      <c r="F319" s="45" t="s">
        <v>3990</v>
      </c>
      <c r="G319" s="64" t="s">
        <v>20088</v>
      </c>
    </row>
    <row r="320" spans="1:7" s="1" customFormat="1" ht="15" customHeight="1" x14ac:dyDescent="0.25">
      <c r="A320" s="30"/>
      <c r="B320" s="19"/>
      <c r="C320" s="19"/>
      <c r="D320" s="19" t="s">
        <v>7933</v>
      </c>
      <c r="E320" s="19"/>
      <c r="F320" s="46" t="s">
        <v>3990</v>
      </c>
      <c r="G320" s="64" t="s">
        <v>20088</v>
      </c>
    </row>
    <row r="321" spans="1:7" s="1" customFormat="1" ht="15" customHeight="1" x14ac:dyDescent="0.25">
      <c r="A321" s="28"/>
      <c r="B321" s="15" t="s">
        <v>7934</v>
      </c>
      <c r="C321" s="15"/>
      <c r="D321" s="15"/>
      <c r="E321" s="15"/>
      <c r="F321" s="44" t="s">
        <v>8979</v>
      </c>
      <c r="G321" s="64" t="s">
        <v>20088</v>
      </c>
    </row>
    <row r="322" spans="1:7" s="1" customFormat="1" ht="15" customHeight="1" x14ac:dyDescent="0.25">
      <c r="A322" s="31"/>
      <c r="B322" s="18"/>
      <c r="C322" s="18" t="s">
        <v>7935</v>
      </c>
      <c r="D322" s="18"/>
      <c r="E322" s="18"/>
      <c r="F322" s="45" t="s">
        <v>18523</v>
      </c>
      <c r="G322" s="64" t="s">
        <v>20088</v>
      </c>
    </row>
    <row r="323" spans="1:7" s="1" customFormat="1" ht="15" customHeight="1" x14ac:dyDescent="0.25">
      <c r="A323" s="30"/>
      <c r="B323" s="19"/>
      <c r="C323" s="19"/>
      <c r="D323" s="19" t="s">
        <v>7936</v>
      </c>
      <c r="E323" s="19"/>
      <c r="F323" s="46" t="s">
        <v>18523</v>
      </c>
      <c r="G323" s="64" t="s">
        <v>20088</v>
      </c>
    </row>
    <row r="324" spans="1:7" s="1" customFormat="1" ht="15" customHeight="1" x14ac:dyDescent="0.25">
      <c r="A324" s="28"/>
      <c r="B324" s="15" t="s">
        <v>7937</v>
      </c>
      <c r="C324" s="15"/>
      <c r="D324" s="15"/>
      <c r="E324" s="15"/>
      <c r="F324" s="44" t="s">
        <v>8980</v>
      </c>
      <c r="G324" s="64" t="s">
        <v>20088</v>
      </c>
    </row>
    <row r="325" spans="1:7" s="1" customFormat="1" ht="15" customHeight="1" x14ac:dyDescent="0.25">
      <c r="A325" s="31"/>
      <c r="B325" s="18"/>
      <c r="C325" s="18" t="s">
        <v>7938</v>
      </c>
      <c r="D325" s="18"/>
      <c r="E325" s="18"/>
      <c r="F325" s="45" t="s">
        <v>18524</v>
      </c>
      <c r="G325" s="64" t="s">
        <v>20088</v>
      </c>
    </row>
    <row r="326" spans="1:7" s="1" customFormat="1" ht="15" customHeight="1" x14ac:dyDescent="0.25">
      <c r="A326" s="30"/>
      <c r="B326" s="19"/>
      <c r="C326" s="19"/>
      <c r="D326" s="19" t="s">
        <v>7939</v>
      </c>
      <c r="E326" s="19"/>
      <c r="F326" s="46" t="s">
        <v>18524</v>
      </c>
      <c r="G326" s="64" t="s">
        <v>20088</v>
      </c>
    </row>
    <row r="327" spans="1:7" s="1" customFormat="1" ht="15" customHeight="1" x14ac:dyDescent="0.25">
      <c r="A327" s="28"/>
      <c r="B327" s="15" t="s">
        <v>7940</v>
      </c>
      <c r="C327" s="15"/>
      <c r="D327" s="15"/>
      <c r="E327" s="15"/>
      <c r="F327" s="44" t="s">
        <v>8981</v>
      </c>
      <c r="G327" s="64" t="s">
        <v>20088</v>
      </c>
    </row>
    <row r="328" spans="1:7" s="1" customFormat="1" ht="15" customHeight="1" x14ac:dyDescent="0.25">
      <c r="A328" s="31"/>
      <c r="B328" s="18"/>
      <c r="C328" s="18" t="s">
        <v>7941</v>
      </c>
      <c r="D328" s="18"/>
      <c r="E328" s="18"/>
      <c r="F328" s="45" t="s">
        <v>18525</v>
      </c>
      <c r="G328" s="64" t="s">
        <v>20088</v>
      </c>
    </row>
    <row r="329" spans="1:7" s="1" customFormat="1" ht="15" customHeight="1" x14ac:dyDescent="0.25">
      <c r="A329" s="30"/>
      <c r="B329" s="19"/>
      <c r="C329" s="19"/>
      <c r="D329" s="19" t="s">
        <v>7942</v>
      </c>
      <c r="E329" s="19"/>
      <c r="F329" s="46" t="s">
        <v>18526</v>
      </c>
      <c r="G329" s="64" t="s">
        <v>20088</v>
      </c>
    </row>
    <row r="330" spans="1:7" s="1" customFormat="1" ht="15" customHeight="1" x14ac:dyDescent="0.25">
      <c r="A330" s="26"/>
      <c r="B330" s="13"/>
      <c r="C330" s="13"/>
      <c r="D330" s="13"/>
      <c r="E330" s="13" t="s">
        <v>3681</v>
      </c>
      <c r="F330" s="42" t="s">
        <v>3682</v>
      </c>
      <c r="G330" s="64" t="s">
        <v>20088</v>
      </c>
    </row>
    <row r="331" spans="1:7" s="1" customFormat="1" ht="15" customHeight="1" x14ac:dyDescent="0.25">
      <c r="A331" s="30"/>
      <c r="B331" s="19"/>
      <c r="C331" s="19"/>
      <c r="D331" s="19" t="s">
        <v>7943</v>
      </c>
      <c r="E331" s="19"/>
      <c r="F331" s="46" t="s">
        <v>18527</v>
      </c>
      <c r="G331" s="64" t="s">
        <v>20088</v>
      </c>
    </row>
    <row r="332" spans="1:7" s="1" customFormat="1" ht="15" customHeight="1" x14ac:dyDescent="0.25">
      <c r="A332" s="26"/>
      <c r="B332" s="13"/>
      <c r="C332" s="13"/>
      <c r="D332" s="13"/>
      <c r="E332" s="13" t="s">
        <v>3683</v>
      </c>
      <c r="F332" s="42" t="s">
        <v>4125</v>
      </c>
      <c r="G332" s="64" t="s">
        <v>20088</v>
      </c>
    </row>
    <row r="333" spans="1:7" s="1" customFormat="1" ht="15" customHeight="1" x14ac:dyDescent="0.25">
      <c r="A333" s="31"/>
      <c r="B333" s="18"/>
      <c r="C333" s="18" t="s">
        <v>7944</v>
      </c>
      <c r="D333" s="18"/>
      <c r="E333" s="18"/>
      <c r="F333" s="45" t="s">
        <v>18528</v>
      </c>
      <c r="G333" s="64" t="s">
        <v>20088</v>
      </c>
    </row>
    <row r="334" spans="1:7" s="1" customFormat="1" ht="15" customHeight="1" x14ac:dyDescent="0.25">
      <c r="A334" s="30"/>
      <c r="B334" s="19"/>
      <c r="C334" s="19"/>
      <c r="D334" s="19" t="s">
        <v>7945</v>
      </c>
      <c r="E334" s="19"/>
      <c r="F334" s="46" t="s">
        <v>14072</v>
      </c>
      <c r="G334" s="64" t="s">
        <v>20088</v>
      </c>
    </row>
    <row r="335" spans="1:7" s="1" customFormat="1" ht="15" customHeight="1" x14ac:dyDescent="0.25">
      <c r="A335" s="30"/>
      <c r="B335" s="19"/>
      <c r="C335" s="19"/>
      <c r="D335" s="19" t="s">
        <v>8041</v>
      </c>
      <c r="E335" s="19"/>
      <c r="F335" s="46" t="s">
        <v>14073</v>
      </c>
      <c r="G335" s="64" t="s">
        <v>20088</v>
      </c>
    </row>
    <row r="336" spans="1:7" s="1" customFormat="1" ht="15" customHeight="1" x14ac:dyDescent="0.25">
      <c r="A336" s="31"/>
      <c r="B336" s="18"/>
      <c r="C336" s="18" t="s">
        <v>8042</v>
      </c>
      <c r="D336" s="18"/>
      <c r="E336" s="18"/>
      <c r="F336" s="45" t="s">
        <v>18529</v>
      </c>
      <c r="G336" s="64" t="s">
        <v>20088</v>
      </c>
    </row>
    <row r="337" spans="1:7" s="1" customFormat="1" ht="15" customHeight="1" x14ac:dyDescent="0.25">
      <c r="A337" s="30"/>
      <c r="B337" s="19"/>
      <c r="C337" s="19"/>
      <c r="D337" s="19" t="s">
        <v>8043</v>
      </c>
      <c r="E337" s="19"/>
      <c r="F337" s="46" t="s">
        <v>18529</v>
      </c>
      <c r="G337" s="64" t="s">
        <v>20088</v>
      </c>
    </row>
    <row r="338" spans="1:7" s="1" customFormat="1" ht="15" customHeight="1" x14ac:dyDescent="0.25">
      <c r="A338" s="28"/>
      <c r="B338" s="15" t="s">
        <v>8044</v>
      </c>
      <c r="C338" s="15"/>
      <c r="D338" s="15"/>
      <c r="E338" s="15"/>
      <c r="F338" s="44" t="s">
        <v>8982</v>
      </c>
      <c r="G338" s="64" t="s">
        <v>20088</v>
      </c>
    </row>
    <row r="339" spans="1:7" s="1" customFormat="1" ht="15" customHeight="1" x14ac:dyDescent="0.25">
      <c r="A339" s="31"/>
      <c r="B339" s="18"/>
      <c r="C339" s="18" t="s">
        <v>8045</v>
      </c>
      <c r="D339" s="18"/>
      <c r="E339" s="18"/>
      <c r="F339" s="45" t="s">
        <v>18530</v>
      </c>
      <c r="G339" s="64" t="s">
        <v>20088</v>
      </c>
    </row>
    <row r="340" spans="1:7" s="1" customFormat="1" ht="15" customHeight="1" x14ac:dyDescent="0.25">
      <c r="A340" s="30"/>
      <c r="B340" s="19"/>
      <c r="C340" s="19"/>
      <c r="D340" s="19" t="s">
        <v>8046</v>
      </c>
      <c r="E340" s="19"/>
      <c r="F340" s="46" t="s">
        <v>18530</v>
      </c>
      <c r="G340" s="64" t="s">
        <v>20088</v>
      </c>
    </row>
    <row r="341" spans="1:7" s="1" customFormat="1" ht="15" customHeight="1" x14ac:dyDescent="0.25">
      <c r="A341" s="26"/>
      <c r="B341" s="13"/>
      <c r="C341" s="13"/>
      <c r="D341" s="13"/>
      <c r="E341" s="13" t="s">
        <v>4126</v>
      </c>
      <c r="F341" s="42" t="s">
        <v>4127</v>
      </c>
      <c r="G341" s="64" t="s">
        <v>20088</v>
      </c>
    </row>
    <row r="342" spans="1:7" s="1" customFormat="1" ht="15" customHeight="1" x14ac:dyDescent="0.25">
      <c r="A342" s="28"/>
      <c r="B342" s="15" t="s">
        <v>8047</v>
      </c>
      <c r="C342" s="15"/>
      <c r="D342" s="15"/>
      <c r="E342" s="15"/>
      <c r="F342" s="44" t="s">
        <v>8983</v>
      </c>
      <c r="G342" s="64" t="s">
        <v>20088</v>
      </c>
    </row>
    <row r="343" spans="1:7" s="1" customFormat="1" ht="15" customHeight="1" x14ac:dyDescent="0.25">
      <c r="A343" s="31"/>
      <c r="B343" s="18"/>
      <c r="C343" s="18" t="s">
        <v>2729</v>
      </c>
      <c r="D343" s="18"/>
      <c r="E343" s="18"/>
      <c r="F343" s="45" t="s">
        <v>18531</v>
      </c>
      <c r="G343" s="64" t="s">
        <v>20088</v>
      </c>
    </row>
    <row r="344" spans="1:7" s="1" customFormat="1" ht="15" customHeight="1" x14ac:dyDescent="0.25">
      <c r="A344" s="30"/>
      <c r="B344" s="19"/>
      <c r="C344" s="19"/>
      <c r="D344" s="19" t="s">
        <v>2730</v>
      </c>
      <c r="E344" s="19"/>
      <c r="F344" s="46" t="s">
        <v>18532</v>
      </c>
      <c r="G344" s="64" t="s">
        <v>20088</v>
      </c>
    </row>
    <row r="345" spans="1:7" s="1" customFormat="1" ht="15" customHeight="1" x14ac:dyDescent="0.25">
      <c r="A345" s="26"/>
      <c r="B345" s="13"/>
      <c r="C345" s="13"/>
      <c r="D345" s="13"/>
      <c r="E345" s="13" t="s">
        <v>4128</v>
      </c>
      <c r="F345" s="42" t="s">
        <v>4129</v>
      </c>
      <c r="G345" s="64" t="s">
        <v>20088</v>
      </c>
    </row>
    <row r="346" spans="1:7" s="1" customFormat="1" ht="15" customHeight="1" x14ac:dyDescent="0.25">
      <c r="A346" s="26"/>
      <c r="B346" s="13"/>
      <c r="C346" s="13"/>
      <c r="D346" s="13"/>
      <c r="E346" s="13" t="s">
        <v>4130</v>
      </c>
      <c r="F346" s="42" t="s">
        <v>593</v>
      </c>
      <c r="G346" s="64" t="s">
        <v>20088</v>
      </c>
    </row>
    <row r="347" spans="1:7" s="1" customFormat="1" ht="15" customHeight="1" x14ac:dyDescent="0.25">
      <c r="A347" s="26"/>
      <c r="B347" s="13"/>
      <c r="C347" s="13"/>
      <c r="D347" s="13"/>
      <c r="E347" s="13" t="s">
        <v>4131</v>
      </c>
      <c r="F347" s="42" t="s">
        <v>4132</v>
      </c>
      <c r="G347" s="64" t="s">
        <v>20088</v>
      </c>
    </row>
    <row r="348" spans="1:7" s="1" customFormat="1" ht="15" customHeight="1" x14ac:dyDescent="0.25">
      <c r="A348" s="30"/>
      <c r="B348" s="19"/>
      <c r="C348" s="19"/>
      <c r="D348" s="19" t="s">
        <v>2731</v>
      </c>
      <c r="E348" s="19"/>
      <c r="F348" s="46" t="s">
        <v>18533</v>
      </c>
      <c r="G348" s="64" t="s">
        <v>20088</v>
      </c>
    </row>
    <row r="349" spans="1:7" s="1" customFormat="1" ht="15" customHeight="1" x14ac:dyDescent="0.25">
      <c r="A349" s="30"/>
      <c r="B349" s="19"/>
      <c r="C349" s="19"/>
      <c r="D349" s="19" t="s">
        <v>2732</v>
      </c>
      <c r="E349" s="19"/>
      <c r="F349" s="46" t="s">
        <v>18534</v>
      </c>
      <c r="G349" s="64" t="s">
        <v>20088</v>
      </c>
    </row>
    <row r="350" spans="1:7" s="1" customFormat="1" ht="15" customHeight="1" x14ac:dyDescent="0.25">
      <c r="A350" s="30"/>
      <c r="B350" s="19"/>
      <c r="C350" s="19"/>
      <c r="D350" s="19" t="s">
        <v>2733</v>
      </c>
      <c r="E350" s="19"/>
      <c r="F350" s="46" t="s">
        <v>18535</v>
      </c>
      <c r="G350" s="64" t="s">
        <v>20088</v>
      </c>
    </row>
    <row r="351" spans="1:7" s="1" customFormat="1" ht="15" customHeight="1" x14ac:dyDescent="0.25">
      <c r="A351" s="31"/>
      <c r="B351" s="18"/>
      <c r="C351" s="18" t="s">
        <v>2734</v>
      </c>
      <c r="D351" s="18"/>
      <c r="E351" s="18"/>
      <c r="F351" s="45" t="s">
        <v>18536</v>
      </c>
      <c r="G351" s="64" t="s">
        <v>20088</v>
      </c>
    </row>
    <row r="352" spans="1:7" s="1" customFormat="1" ht="15" customHeight="1" x14ac:dyDescent="0.25">
      <c r="A352" s="30"/>
      <c r="B352" s="19"/>
      <c r="C352" s="19"/>
      <c r="D352" s="19" t="s">
        <v>4633</v>
      </c>
      <c r="E352" s="19"/>
      <c r="F352" s="46" t="s">
        <v>18537</v>
      </c>
      <c r="G352" s="64" t="s">
        <v>20088</v>
      </c>
    </row>
    <row r="353" spans="1:7" s="1" customFormat="1" ht="15" customHeight="1" x14ac:dyDescent="0.25">
      <c r="A353" s="30"/>
      <c r="B353" s="19"/>
      <c r="C353" s="19"/>
      <c r="D353" s="19" t="s">
        <v>4634</v>
      </c>
      <c r="E353" s="19"/>
      <c r="F353" s="46" t="s">
        <v>18538</v>
      </c>
      <c r="G353" s="64" t="s">
        <v>20088</v>
      </c>
    </row>
    <row r="354" spans="1:7" s="1" customFormat="1" ht="15" customHeight="1" x14ac:dyDescent="0.25">
      <c r="A354" s="30"/>
      <c r="B354" s="19"/>
      <c r="C354" s="19"/>
      <c r="D354" s="19" t="s">
        <v>4635</v>
      </c>
      <c r="E354" s="36"/>
      <c r="F354" s="46" t="s">
        <v>5522</v>
      </c>
      <c r="G354" s="64" t="s">
        <v>20088</v>
      </c>
    </row>
    <row r="355" spans="1:7" s="1" customFormat="1" ht="15" customHeight="1" x14ac:dyDescent="0.25">
      <c r="A355" s="30"/>
      <c r="B355" s="19"/>
      <c r="C355" s="19"/>
      <c r="D355" s="19"/>
      <c r="E355" s="37" t="s">
        <v>19651</v>
      </c>
      <c r="F355" s="47" t="s">
        <v>1449</v>
      </c>
      <c r="G355" s="64" t="s">
        <v>20088</v>
      </c>
    </row>
    <row r="356" spans="1:7" s="1" customFormat="1" ht="15" customHeight="1" x14ac:dyDescent="0.25">
      <c r="A356" s="28"/>
      <c r="B356" s="15" t="s">
        <v>5831</v>
      </c>
      <c r="C356" s="15"/>
      <c r="D356" s="15"/>
      <c r="E356" s="15"/>
      <c r="F356" s="44" t="s">
        <v>8984</v>
      </c>
      <c r="G356" s="64" t="s">
        <v>20088</v>
      </c>
    </row>
    <row r="357" spans="1:7" s="1" customFormat="1" ht="15" customHeight="1" x14ac:dyDescent="0.25">
      <c r="A357" s="31"/>
      <c r="B357" s="18"/>
      <c r="C357" s="18" t="s">
        <v>5832</v>
      </c>
      <c r="D357" s="18"/>
      <c r="E357" s="18"/>
      <c r="F357" s="45" t="s">
        <v>18539</v>
      </c>
      <c r="G357" s="64" t="s">
        <v>20088</v>
      </c>
    </row>
    <row r="358" spans="1:7" s="1" customFormat="1" ht="15" customHeight="1" x14ac:dyDescent="0.25">
      <c r="A358" s="30"/>
      <c r="B358" s="19"/>
      <c r="C358" s="19"/>
      <c r="D358" s="19" t="s">
        <v>5833</v>
      </c>
      <c r="E358" s="19"/>
      <c r="F358" s="46" t="s">
        <v>18540</v>
      </c>
      <c r="G358" s="64" t="s">
        <v>20088</v>
      </c>
    </row>
    <row r="359" spans="1:7" s="1" customFormat="1" ht="15" customHeight="1" x14ac:dyDescent="0.25">
      <c r="A359" s="30"/>
      <c r="B359" s="19"/>
      <c r="C359" s="19"/>
      <c r="D359" s="19" t="s">
        <v>5834</v>
      </c>
      <c r="E359" s="19"/>
      <c r="F359" s="46" t="s">
        <v>18541</v>
      </c>
      <c r="G359" s="64" t="s">
        <v>20088</v>
      </c>
    </row>
    <row r="360" spans="1:7" s="1" customFormat="1" ht="15" customHeight="1" x14ac:dyDescent="0.25">
      <c r="A360" s="26"/>
      <c r="B360" s="13"/>
      <c r="C360" s="13"/>
      <c r="D360" s="13"/>
      <c r="E360" s="13" t="s">
        <v>4133</v>
      </c>
      <c r="F360" s="42" t="s">
        <v>4134</v>
      </c>
      <c r="G360" s="64" t="s">
        <v>20088</v>
      </c>
    </row>
    <row r="361" spans="1:7" s="1" customFormat="1" ht="15" customHeight="1" x14ac:dyDescent="0.25">
      <c r="A361" s="26"/>
      <c r="B361" s="13"/>
      <c r="C361" s="13"/>
      <c r="D361" s="13"/>
      <c r="E361" s="13" t="s">
        <v>4135</v>
      </c>
      <c r="F361" s="42" t="s">
        <v>503</v>
      </c>
      <c r="G361" s="64" t="s">
        <v>20088</v>
      </c>
    </row>
    <row r="362" spans="1:7" s="1" customFormat="1" ht="15" customHeight="1" x14ac:dyDescent="0.25">
      <c r="A362" s="26"/>
      <c r="B362" s="13"/>
      <c r="C362" s="13"/>
      <c r="D362" s="13"/>
      <c r="E362" s="13" t="s">
        <v>4136</v>
      </c>
      <c r="F362" s="42" t="s">
        <v>504</v>
      </c>
      <c r="G362" s="64" t="s">
        <v>20088</v>
      </c>
    </row>
    <row r="363" spans="1:7" s="1" customFormat="1" ht="15" customHeight="1" x14ac:dyDescent="0.25">
      <c r="A363" s="26"/>
      <c r="B363" s="13"/>
      <c r="C363" s="13"/>
      <c r="D363" s="13"/>
      <c r="E363" s="13" t="s">
        <v>4138</v>
      </c>
      <c r="F363" s="42" t="s">
        <v>4137</v>
      </c>
      <c r="G363" s="64" t="s">
        <v>20088</v>
      </c>
    </row>
    <row r="364" spans="1:7" s="1" customFormat="1" ht="15" customHeight="1" x14ac:dyDescent="0.25">
      <c r="A364" s="30"/>
      <c r="B364" s="19"/>
      <c r="C364" s="19"/>
      <c r="D364" s="19" t="s">
        <v>5835</v>
      </c>
      <c r="E364" s="19"/>
      <c r="F364" s="46" t="s">
        <v>18542</v>
      </c>
      <c r="G364" s="64" t="s">
        <v>20088</v>
      </c>
    </row>
    <row r="365" spans="1:7" s="1" customFormat="1" ht="15" customHeight="1" x14ac:dyDescent="0.25">
      <c r="A365" s="30"/>
      <c r="B365" s="19"/>
      <c r="C365" s="19"/>
      <c r="D365" s="19" t="s">
        <v>5836</v>
      </c>
      <c r="E365" s="19"/>
      <c r="F365" s="46" t="s">
        <v>18543</v>
      </c>
      <c r="G365" s="64" t="s">
        <v>20088</v>
      </c>
    </row>
    <row r="366" spans="1:7" s="1" customFormat="1" ht="15" customHeight="1" x14ac:dyDescent="0.25">
      <c r="A366" s="26"/>
      <c r="B366" s="13"/>
      <c r="C366" s="13"/>
      <c r="D366" s="13"/>
      <c r="E366" s="13" t="s">
        <v>4139</v>
      </c>
      <c r="F366" s="42" t="s">
        <v>4140</v>
      </c>
      <c r="G366" s="64" t="s">
        <v>20088</v>
      </c>
    </row>
    <row r="367" spans="1:7" s="1" customFormat="1" ht="15" customHeight="1" x14ac:dyDescent="0.25">
      <c r="A367" s="26"/>
      <c r="B367" s="13"/>
      <c r="C367" s="13"/>
      <c r="D367" s="13"/>
      <c r="E367" s="13" t="s">
        <v>4141</v>
      </c>
      <c r="F367" s="42" t="s">
        <v>2381</v>
      </c>
      <c r="G367" s="64" t="s">
        <v>20088</v>
      </c>
    </row>
    <row r="368" spans="1:7" s="1" customFormat="1" ht="15" customHeight="1" x14ac:dyDescent="0.25">
      <c r="A368" s="26"/>
      <c r="B368" s="13"/>
      <c r="C368" s="13"/>
      <c r="D368" s="13"/>
      <c r="E368" s="13" t="s">
        <v>4142</v>
      </c>
      <c r="F368" s="42" t="s">
        <v>594</v>
      </c>
      <c r="G368" s="64" t="s">
        <v>20088</v>
      </c>
    </row>
    <row r="369" spans="1:7" s="1" customFormat="1" ht="15" customHeight="1" x14ac:dyDescent="0.25">
      <c r="A369" s="26"/>
      <c r="B369" s="13"/>
      <c r="C369" s="13"/>
      <c r="D369" s="13"/>
      <c r="E369" s="13" t="s">
        <v>2380</v>
      </c>
      <c r="F369" s="42" t="s">
        <v>4143</v>
      </c>
      <c r="G369" s="64" t="s">
        <v>20088</v>
      </c>
    </row>
    <row r="370" spans="1:7" s="1" customFormat="1" ht="15" customHeight="1" x14ac:dyDescent="0.25">
      <c r="A370" s="31"/>
      <c r="B370" s="18"/>
      <c r="C370" s="18" t="s">
        <v>5837</v>
      </c>
      <c r="D370" s="18"/>
      <c r="E370" s="18"/>
      <c r="F370" s="45" t="s">
        <v>2893</v>
      </c>
      <c r="G370" s="64" t="s">
        <v>20088</v>
      </c>
    </row>
    <row r="371" spans="1:7" s="1" customFormat="1" ht="15" customHeight="1" x14ac:dyDescent="0.25">
      <c r="A371" s="30"/>
      <c r="B371" s="19"/>
      <c r="C371" s="19"/>
      <c r="D371" s="19" t="s">
        <v>4073</v>
      </c>
      <c r="E371" s="19"/>
      <c r="F371" s="46" t="s">
        <v>2894</v>
      </c>
      <c r="G371" s="64" t="s">
        <v>20088</v>
      </c>
    </row>
    <row r="372" spans="1:7" s="1" customFormat="1" ht="15" customHeight="1" x14ac:dyDescent="0.25">
      <c r="A372" s="30"/>
      <c r="B372" s="19"/>
      <c r="C372" s="19"/>
      <c r="D372" s="19" t="s">
        <v>4074</v>
      </c>
      <c r="E372" s="19"/>
      <c r="F372" s="46" t="s">
        <v>505</v>
      </c>
      <c r="G372" s="64" t="s">
        <v>20088</v>
      </c>
    </row>
    <row r="373" spans="1:7" s="1" customFormat="1" ht="15" customHeight="1" x14ac:dyDescent="0.25">
      <c r="A373" s="30"/>
      <c r="B373" s="19"/>
      <c r="C373" s="19"/>
      <c r="D373" s="19" t="s">
        <v>4075</v>
      </c>
      <c r="E373" s="19"/>
      <c r="F373" s="46" t="s">
        <v>18544</v>
      </c>
      <c r="G373" s="64" t="s">
        <v>20088</v>
      </c>
    </row>
    <row r="374" spans="1:7" s="1" customFormat="1" ht="15" customHeight="1" x14ac:dyDescent="0.25">
      <c r="A374" s="30"/>
      <c r="B374" s="19"/>
      <c r="C374" s="19"/>
      <c r="D374" s="19" t="s">
        <v>4076</v>
      </c>
      <c r="E374" s="19"/>
      <c r="F374" s="46" t="s">
        <v>18545</v>
      </c>
      <c r="G374" s="64" t="s">
        <v>20088</v>
      </c>
    </row>
    <row r="375" spans="1:7" s="1" customFormat="1" ht="15" customHeight="1" x14ac:dyDescent="0.25">
      <c r="A375" s="30"/>
      <c r="B375" s="19"/>
      <c r="C375" s="19"/>
      <c r="D375" s="19" t="s">
        <v>4077</v>
      </c>
      <c r="E375" s="19"/>
      <c r="F375" s="46" t="s">
        <v>18071</v>
      </c>
      <c r="G375" s="64" t="s">
        <v>20088</v>
      </c>
    </row>
    <row r="376" spans="1:7" s="1" customFormat="1" ht="15" customHeight="1" x14ac:dyDescent="0.25">
      <c r="A376" s="30"/>
      <c r="B376" s="19"/>
      <c r="C376" s="19"/>
      <c r="D376" s="19" t="s">
        <v>4078</v>
      </c>
      <c r="E376" s="19"/>
      <c r="F376" s="46" t="s">
        <v>18546</v>
      </c>
      <c r="G376" s="64" t="s">
        <v>20088</v>
      </c>
    </row>
    <row r="377" spans="1:7" s="1" customFormat="1" ht="15" customHeight="1" x14ac:dyDescent="0.25">
      <c r="A377" s="30"/>
      <c r="B377" s="19"/>
      <c r="C377" s="19"/>
      <c r="D377" s="19" t="s">
        <v>4079</v>
      </c>
      <c r="E377" s="19"/>
      <c r="F377" s="46" t="s">
        <v>10211</v>
      </c>
      <c r="G377" s="64" t="s">
        <v>20088</v>
      </c>
    </row>
    <row r="378" spans="1:7" s="1" customFormat="1" ht="15" customHeight="1" x14ac:dyDescent="0.25">
      <c r="A378" s="30"/>
      <c r="B378" s="19"/>
      <c r="C378" s="19"/>
      <c r="D378" s="19" t="s">
        <v>4080</v>
      </c>
      <c r="E378" s="19"/>
      <c r="F378" s="46" t="s">
        <v>18547</v>
      </c>
      <c r="G378" s="64" t="s">
        <v>20088</v>
      </c>
    </row>
    <row r="379" spans="1:7" s="1" customFormat="1" ht="15" customHeight="1" x14ac:dyDescent="0.25">
      <c r="A379" s="31"/>
      <c r="B379" s="18"/>
      <c r="C379" s="18" t="s">
        <v>4081</v>
      </c>
      <c r="D379" s="18"/>
      <c r="E379" s="18"/>
      <c r="F379" s="45" t="s">
        <v>506</v>
      </c>
      <c r="G379" s="64" t="s">
        <v>20088</v>
      </c>
    </row>
    <row r="380" spans="1:7" s="1" customFormat="1" ht="15" customHeight="1" x14ac:dyDescent="0.25">
      <c r="A380" s="30"/>
      <c r="B380" s="19"/>
      <c r="C380" s="19"/>
      <c r="D380" s="19" t="s">
        <v>4082</v>
      </c>
      <c r="E380" s="19"/>
      <c r="F380" s="46" t="s">
        <v>507</v>
      </c>
      <c r="G380" s="64" t="s">
        <v>20088</v>
      </c>
    </row>
    <row r="381" spans="1:7" s="1" customFormat="1" ht="15" customHeight="1" x14ac:dyDescent="0.25">
      <c r="A381" s="30"/>
      <c r="B381" s="19"/>
      <c r="C381" s="19"/>
      <c r="D381" s="19" t="s">
        <v>4083</v>
      </c>
      <c r="E381" s="19"/>
      <c r="F381" s="46" t="s">
        <v>18548</v>
      </c>
      <c r="G381" s="64" t="s">
        <v>20088</v>
      </c>
    </row>
    <row r="382" spans="1:7" s="1" customFormat="1" ht="15" customHeight="1" x14ac:dyDescent="0.25">
      <c r="A382" s="30"/>
      <c r="B382" s="19"/>
      <c r="C382" s="19"/>
      <c r="D382" s="19" t="s">
        <v>4084</v>
      </c>
      <c r="E382" s="19"/>
      <c r="F382" s="46" t="s">
        <v>508</v>
      </c>
      <c r="G382" s="64" t="s">
        <v>20088</v>
      </c>
    </row>
    <row r="383" spans="1:7" s="1" customFormat="1" ht="15" customHeight="1" x14ac:dyDescent="0.25">
      <c r="A383" s="27" t="s">
        <v>8350</v>
      </c>
      <c r="B383" s="14"/>
      <c r="C383" s="14"/>
      <c r="D383" s="14"/>
      <c r="E383" s="14"/>
      <c r="F383" s="43" t="s">
        <v>10142</v>
      </c>
      <c r="G383" s="64" t="s">
        <v>20088</v>
      </c>
    </row>
    <row r="384" spans="1:7" s="1" customFormat="1" ht="15" customHeight="1" x14ac:dyDescent="0.25">
      <c r="A384" s="28"/>
      <c r="B384" s="15" t="s">
        <v>8351</v>
      </c>
      <c r="C384" s="15"/>
      <c r="D384" s="15"/>
      <c r="E384" s="15"/>
      <c r="F384" s="44" t="s">
        <v>10142</v>
      </c>
      <c r="G384" s="64" t="s">
        <v>20088</v>
      </c>
    </row>
    <row r="385" spans="1:7" s="1" customFormat="1" ht="15" customHeight="1" x14ac:dyDescent="0.25">
      <c r="A385" s="31"/>
      <c r="B385" s="18"/>
      <c r="C385" s="18" t="s">
        <v>8965</v>
      </c>
      <c r="D385" s="18"/>
      <c r="E385" s="18"/>
      <c r="F385" s="45" t="s">
        <v>10142</v>
      </c>
      <c r="G385" s="64" t="s">
        <v>20088</v>
      </c>
    </row>
    <row r="386" spans="1:7" s="1" customFormat="1" ht="15" customHeight="1" x14ac:dyDescent="0.25">
      <c r="A386" s="30"/>
      <c r="B386" s="19"/>
      <c r="C386" s="19"/>
      <c r="D386" s="19" t="s">
        <v>8966</v>
      </c>
      <c r="E386" s="19"/>
      <c r="F386" s="46" t="s">
        <v>10142</v>
      </c>
      <c r="G386" s="64" t="s">
        <v>20088</v>
      </c>
    </row>
    <row r="387" spans="1:7" s="1" customFormat="1" ht="15" customHeight="1" x14ac:dyDescent="0.25">
      <c r="A387" s="27" t="s">
        <v>4085</v>
      </c>
      <c r="B387" s="14"/>
      <c r="C387" s="14"/>
      <c r="D387" s="14"/>
      <c r="E387" s="14"/>
      <c r="F387" s="43" t="s">
        <v>7178</v>
      </c>
      <c r="G387" s="64" t="s">
        <v>20088</v>
      </c>
    </row>
    <row r="388" spans="1:7" s="1" customFormat="1" ht="15" customHeight="1" x14ac:dyDescent="0.25">
      <c r="A388" s="28"/>
      <c r="B388" s="15" t="s">
        <v>5431</v>
      </c>
      <c r="C388" s="15"/>
      <c r="D388" s="15"/>
      <c r="E388" s="15"/>
      <c r="F388" s="44" t="s">
        <v>7179</v>
      </c>
      <c r="G388" s="64" t="s">
        <v>20088</v>
      </c>
    </row>
    <row r="389" spans="1:7" s="1" customFormat="1" ht="15" customHeight="1" x14ac:dyDescent="0.25">
      <c r="A389" s="31"/>
      <c r="B389" s="18"/>
      <c r="C389" s="18" t="s">
        <v>4803</v>
      </c>
      <c r="D389" s="18"/>
      <c r="E389" s="18"/>
      <c r="F389" s="45" t="s">
        <v>18549</v>
      </c>
      <c r="G389" s="64" t="s">
        <v>20088</v>
      </c>
    </row>
    <row r="390" spans="1:7" s="1" customFormat="1" ht="15" customHeight="1" x14ac:dyDescent="0.25">
      <c r="A390" s="30"/>
      <c r="B390" s="19"/>
      <c r="C390" s="19"/>
      <c r="D390" s="19" t="s">
        <v>4804</v>
      </c>
      <c r="E390" s="19"/>
      <c r="F390" s="46" t="s">
        <v>18549</v>
      </c>
      <c r="G390" s="64" t="s">
        <v>20088</v>
      </c>
    </row>
    <row r="391" spans="1:7" s="1" customFormat="1" ht="15" customHeight="1" x14ac:dyDescent="0.25">
      <c r="A391" s="26"/>
      <c r="B391" s="13"/>
      <c r="C391" s="13"/>
      <c r="D391" s="13"/>
      <c r="E391" s="13" t="s">
        <v>4144</v>
      </c>
      <c r="F391" s="42" t="s">
        <v>4145</v>
      </c>
      <c r="G391" s="64" t="s">
        <v>20088</v>
      </c>
    </row>
    <row r="392" spans="1:7" s="1" customFormat="1" ht="15" customHeight="1" x14ac:dyDescent="0.25">
      <c r="A392" s="26"/>
      <c r="B392" s="13"/>
      <c r="C392" s="13"/>
      <c r="D392" s="13"/>
      <c r="E392" s="13" t="s">
        <v>4146</v>
      </c>
      <c r="F392" s="42" t="s">
        <v>4147</v>
      </c>
      <c r="G392" s="64" t="s">
        <v>20088</v>
      </c>
    </row>
    <row r="393" spans="1:7" s="1" customFormat="1" ht="15" customHeight="1" x14ac:dyDescent="0.25">
      <c r="A393" s="26"/>
      <c r="B393" s="13"/>
      <c r="C393" s="13"/>
      <c r="D393" s="13"/>
      <c r="E393" s="13" t="s">
        <v>4148</v>
      </c>
      <c r="F393" s="42" t="s">
        <v>4149</v>
      </c>
      <c r="G393" s="64" t="s">
        <v>20088</v>
      </c>
    </row>
    <row r="394" spans="1:7" s="1" customFormat="1" ht="15" customHeight="1" x14ac:dyDescent="0.25">
      <c r="A394" s="26"/>
      <c r="B394" s="13"/>
      <c r="C394" s="13"/>
      <c r="D394" s="13"/>
      <c r="E394" s="13" t="s">
        <v>4150</v>
      </c>
      <c r="F394" s="42" t="s">
        <v>4151</v>
      </c>
      <c r="G394" s="64" t="s">
        <v>20088</v>
      </c>
    </row>
    <row r="395" spans="1:7" s="1" customFormat="1" ht="15" customHeight="1" x14ac:dyDescent="0.25">
      <c r="A395" s="26"/>
      <c r="B395" s="13"/>
      <c r="C395" s="13"/>
      <c r="D395" s="13"/>
      <c r="E395" s="13" t="s">
        <v>4152</v>
      </c>
      <c r="F395" s="42" t="s">
        <v>3210</v>
      </c>
      <c r="G395" s="64" t="s">
        <v>20088</v>
      </c>
    </row>
    <row r="396" spans="1:7" s="1" customFormat="1" ht="15" customHeight="1" x14ac:dyDescent="0.25">
      <c r="A396" s="26"/>
      <c r="B396" s="13"/>
      <c r="C396" s="13"/>
      <c r="D396" s="13"/>
      <c r="E396" s="13" t="s">
        <v>4154</v>
      </c>
      <c r="F396" s="42" t="s">
        <v>1474</v>
      </c>
      <c r="G396" s="64" t="s">
        <v>20088</v>
      </c>
    </row>
    <row r="397" spans="1:7" s="1" customFormat="1" ht="15" customHeight="1" x14ac:dyDescent="0.25">
      <c r="A397" s="26"/>
      <c r="B397" s="13"/>
      <c r="C397" s="13"/>
      <c r="D397" s="13"/>
      <c r="E397" s="13" t="s">
        <v>1475</v>
      </c>
      <c r="F397" s="42" t="s">
        <v>1476</v>
      </c>
      <c r="G397" s="64" t="s">
        <v>20088</v>
      </c>
    </row>
    <row r="398" spans="1:7" s="1" customFormat="1" ht="15" customHeight="1" x14ac:dyDescent="0.2">
      <c r="A398" s="26"/>
      <c r="B398" s="13"/>
      <c r="C398" s="13"/>
      <c r="D398" s="13"/>
      <c r="E398" s="13" t="s">
        <v>1477</v>
      </c>
      <c r="F398" s="42" t="s">
        <v>1478</v>
      </c>
      <c r="G398" s="67" t="s">
        <v>20111</v>
      </c>
    </row>
    <row r="399" spans="1:7" s="1" customFormat="1" ht="15" customHeight="1" x14ac:dyDescent="0.25">
      <c r="A399" s="26"/>
      <c r="B399" s="13"/>
      <c r="C399" s="13"/>
      <c r="D399" s="13"/>
      <c r="E399" s="13" t="s">
        <v>1479</v>
      </c>
      <c r="F399" s="42" t="s">
        <v>1480</v>
      </c>
      <c r="G399" s="64" t="s">
        <v>20088</v>
      </c>
    </row>
    <row r="400" spans="1:7" s="1" customFormat="1" ht="15" customHeight="1" x14ac:dyDescent="0.25">
      <c r="A400" s="26"/>
      <c r="B400" s="13"/>
      <c r="C400" s="13"/>
      <c r="D400" s="13"/>
      <c r="E400" s="13" t="s">
        <v>1481</v>
      </c>
      <c r="F400" s="42" t="s">
        <v>1482</v>
      </c>
      <c r="G400" s="64" t="s">
        <v>20088</v>
      </c>
    </row>
    <row r="401" spans="1:7" s="1" customFormat="1" ht="15" customHeight="1" x14ac:dyDescent="0.25">
      <c r="A401" s="26"/>
      <c r="B401" s="13"/>
      <c r="C401" s="13"/>
      <c r="D401" s="13"/>
      <c r="E401" s="13" t="s">
        <v>1483</v>
      </c>
      <c r="F401" s="42" t="s">
        <v>1484</v>
      </c>
      <c r="G401" s="64" t="s">
        <v>20088</v>
      </c>
    </row>
    <row r="402" spans="1:7" s="1" customFormat="1" ht="15" customHeight="1" x14ac:dyDescent="0.25">
      <c r="A402" s="26"/>
      <c r="B402" s="13"/>
      <c r="C402" s="13"/>
      <c r="D402" s="13"/>
      <c r="E402" s="13" t="s">
        <v>1485</v>
      </c>
      <c r="F402" s="42" t="s">
        <v>4637</v>
      </c>
      <c r="G402" s="64" t="s">
        <v>20088</v>
      </c>
    </row>
    <row r="403" spans="1:7" s="1" customFormat="1" ht="15" customHeight="1" x14ac:dyDescent="0.25">
      <c r="A403" s="26"/>
      <c r="B403" s="13"/>
      <c r="C403" s="13"/>
      <c r="D403" s="13"/>
      <c r="E403" s="13" t="s">
        <v>15130</v>
      </c>
      <c r="F403" s="42" t="s">
        <v>15131</v>
      </c>
      <c r="G403" s="64" t="s">
        <v>20088</v>
      </c>
    </row>
    <row r="404" spans="1:7" s="1" customFormat="1" ht="15" customHeight="1" x14ac:dyDescent="0.25">
      <c r="A404" s="28"/>
      <c r="B404" s="15" t="s">
        <v>4805</v>
      </c>
      <c r="C404" s="15"/>
      <c r="D404" s="15"/>
      <c r="E404" s="15"/>
      <c r="F404" s="44" t="s">
        <v>7180</v>
      </c>
      <c r="G404" s="64" t="s">
        <v>20088</v>
      </c>
    </row>
    <row r="405" spans="1:7" s="1" customFormat="1" ht="15" customHeight="1" x14ac:dyDescent="0.25">
      <c r="A405" s="31"/>
      <c r="B405" s="18"/>
      <c r="C405" s="18" t="s">
        <v>4806</v>
      </c>
      <c r="D405" s="18"/>
      <c r="E405" s="18"/>
      <c r="F405" s="45" t="s">
        <v>18550</v>
      </c>
      <c r="G405" s="64" t="s">
        <v>20088</v>
      </c>
    </row>
    <row r="406" spans="1:7" s="1" customFormat="1" ht="15" customHeight="1" x14ac:dyDescent="0.25">
      <c r="A406" s="30"/>
      <c r="B406" s="19"/>
      <c r="C406" s="19"/>
      <c r="D406" s="19" t="s">
        <v>7441</v>
      </c>
      <c r="E406" s="19"/>
      <c r="F406" s="46" t="s">
        <v>18550</v>
      </c>
      <c r="G406" s="64" t="s">
        <v>20088</v>
      </c>
    </row>
    <row r="407" spans="1:7" s="1" customFormat="1" ht="15" customHeight="1" x14ac:dyDescent="0.25">
      <c r="A407" s="26"/>
      <c r="B407" s="13"/>
      <c r="C407" s="13"/>
      <c r="D407" s="13"/>
      <c r="E407" s="13" t="s">
        <v>4638</v>
      </c>
      <c r="F407" s="42" t="s">
        <v>4639</v>
      </c>
      <c r="G407" s="64" t="s">
        <v>20088</v>
      </c>
    </row>
    <row r="408" spans="1:7" s="1" customFormat="1" ht="15" customHeight="1" x14ac:dyDescent="0.25">
      <c r="A408" s="26"/>
      <c r="B408" s="13"/>
      <c r="C408" s="13"/>
      <c r="D408" s="13"/>
      <c r="E408" s="13" t="s">
        <v>4640</v>
      </c>
      <c r="F408" s="42" t="s">
        <v>4641</v>
      </c>
      <c r="G408" s="64" t="s">
        <v>20088</v>
      </c>
    </row>
    <row r="409" spans="1:7" s="1" customFormat="1" ht="15" customHeight="1" x14ac:dyDescent="0.25">
      <c r="A409" s="26"/>
      <c r="B409" s="13"/>
      <c r="C409" s="13"/>
      <c r="D409" s="13"/>
      <c r="E409" s="13" t="s">
        <v>4643</v>
      </c>
      <c r="F409" s="42" t="s">
        <v>4642</v>
      </c>
      <c r="G409" s="64" t="s">
        <v>20088</v>
      </c>
    </row>
    <row r="410" spans="1:7" s="1" customFormat="1" ht="15" customHeight="1" x14ac:dyDescent="0.25">
      <c r="A410" s="26"/>
      <c r="B410" s="13"/>
      <c r="C410" s="13"/>
      <c r="D410" s="13"/>
      <c r="E410" s="13" t="s">
        <v>4645</v>
      </c>
      <c r="F410" s="42" t="s">
        <v>4644</v>
      </c>
      <c r="G410" s="64" t="s">
        <v>20088</v>
      </c>
    </row>
    <row r="411" spans="1:7" s="1" customFormat="1" ht="15" customHeight="1" x14ac:dyDescent="0.25">
      <c r="A411" s="26"/>
      <c r="B411" s="13"/>
      <c r="C411" s="13"/>
      <c r="D411" s="13"/>
      <c r="E411" s="13" t="s">
        <v>2307</v>
      </c>
      <c r="F411" s="42" t="s">
        <v>2306</v>
      </c>
      <c r="G411" s="64" t="s">
        <v>20088</v>
      </c>
    </row>
    <row r="412" spans="1:7" s="1" customFormat="1" ht="15" customHeight="1" x14ac:dyDescent="0.25">
      <c r="A412" s="26"/>
      <c r="B412" s="13"/>
      <c r="C412" s="13"/>
      <c r="D412" s="13"/>
      <c r="E412" s="13" t="s">
        <v>2309</v>
      </c>
      <c r="F412" s="42" t="s">
        <v>2308</v>
      </c>
      <c r="G412" s="64" t="s">
        <v>20088</v>
      </c>
    </row>
    <row r="413" spans="1:7" s="1" customFormat="1" ht="15" customHeight="1" x14ac:dyDescent="0.25">
      <c r="A413" s="26"/>
      <c r="B413" s="13"/>
      <c r="C413" s="13"/>
      <c r="D413" s="13"/>
      <c r="E413" s="13" t="s">
        <v>2311</v>
      </c>
      <c r="F413" s="42" t="s">
        <v>2310</v>
      </c>
      <c r="G413" s="64" t="s">
        <v>20088</v>
      </c>
    </row>
    <row r="414" spans="1:7" s="1" customFormat="1" ht="15" customHeight="1" x14ac:dyDescent="0.25">
      <c r="A414" s="26"/>
      <c r="B414" s="13"/>
      <c r="C414" s="13"/>
      <c r="D414" s="13"/>
      <c r="E414" s="13" t="s">
        <v>1448</v>
      </c>
      <c r="F414" s="42" t="s">
        <v>2312</v>
      </c>
      <c r="G414" s="64" t="s">
        <v>20088</v>
      </c>
    </row>
    <row r="415" spans="1:7" s="1" customFormat="1" ht="15" customHeight="1" x14ac:dyDescent="0.25">
      <c r="A415" s="26"/>
      <c r="B415" s="13"/>
      <c r="C415" s="13"/>
      <c r="D415" s="13"/>
      <c r="E415" s="13" t="s">
        <v>19953</v>
      </c>
      <c r="F415" s="79" t="s">
        <v>19983</v>
      </c>
      <c r="G415" s="64" t="s">
        <v>20088</v>
      </c>
    </row>
    <row r="416" spans="1:7" s="1" customFormat="1" ht="15" customHeight="1" x14ac:dyDescent="0.25">
      <c r="A416" s="28"/>
      <c r="B416" s="15" t="s">
        <v>7442</v>
      </c>
      <c r="C416" s="15"/>
      <c r="D416" s="15"/>
      <c r="E416" s="15"/>
      <c r="F416" s="44" t="s">
        <v>7181</v>
      </c>
      <c r="G416" s="64" t="s">
        <v>20088</v>
      </c>
    </row>
    <row r="417" spans="1:7" s="1" customFormat="1" ht="15" customHeight="1" x14ac:dyDescent="0.25">
      <c r="A417" s="31"/>
      <c r="B417" s="18"/>
      <c r="C417" s="18" t="s">
        <v>7638</v>
      </c>
      <c r="D417" s="18"/>
      <c r="E417" s="18"/>
      <c r="F417" s="45" t="s">
        <v>7181</v>
      </c>
      <c r="G417" s="64" t="s">
        <v>20088</v>
      </c>
    </row>
    <row r="418" spans="1:7" s="1" customFormat="1" ht="15" customHeight="1" x14ac:dyDescent="0.25">
      <c r="A418" s="30"/>
      <c r="B418" s="19"/>
      <c r="C418" s="19"/>
      <c r="D418" s="19" t="s">
        <v>7639</v>
      </c>
      <c r="E418" s="19"/>
      <c r="F418" s="46" t="s">
        <v>7181</v>
      </c>
      <c r="G418" s="64" t="s">
        <v>20088</v>
      </c>
    </row>
    <row r="419" spans="1:7" s="1" customFormat="1" ht="15" customHeight="1" x14ac:dyDescent="0.25">
      <c r="A419" s="26"/>
      <c r="B419" s="13"/>
      <c r="C419" s="13"/>
      <c r="D419" s="13"/>
      <c r="E419" s="13" t="s">
        <v>3688</v>
      </c>
      <c r="F419" s="42" t="s">
        <v>3689</v>
      </c>
      <c r="G419" s="64" t="s">
        <v>20088</v>
      </c>
    </row>
    <row r="420" spans="1:7" s="1" customFormat="1" ht="15" customHeight="1" x14ac:dyDescent="0.25">
      <c r="A420" s="26"/>
      <c r="B420" s="13"/>
      <c r="C420" s="13"/>
      <c r="D420" s="13"/>
      <c r="E420" s="13" t="s">
        <v>3690</v>
      </c>
      <c r="F420" s="42" t="s">
        <v>3691</v>
      </c>
      <c r="G420" s="64" t="s">
        <v>20088</v>
      </c>
    </row>
    <row r="421" spans="1:7" s="1" customFormat="1" ht="15" customHeight="1" x14ac:dyDescent="0.25">
      <c r="A421" s="26"/>
      <c r="B421" s="13"/>
      <c r="C421" s="13"/>
      <c r="D421" s="13"/>
      <c r="E421" s="13" t="s">
        <v>3692</v>
      </c>
      <c r="F421" s="42" t="s">
        <v>3693</v>
      </c>
      <c r="G421" s="64" t="s">
        <v>20088</v>
      </c>
    </row>
    <row r="422" spans="1:7" s="1" customFormat="1" ht="15" customHeight="1" x14ac:dyDescent="0.25">
      <c r="A422" s="26"/>
      <c r="B422" s="13"/>
      <c r="C422" s="13"/>
      <c r="D422" s="13"/>
      <c r="E422" s="13" t="s">
        <v>3694</v>
      </c>
      <c r="F422" s="42" t="s">
        <v>15354</v>
      </c>
      <c r="G422" s="64" t="s">
        <v>20088</v>
      </c>
    </row>
    <row r="423" spans="1:7" s="1" customFormat="1" ht="15" customHeight="1" x14ac:dyDescent="0.25">
      <c r="A423" s="26"/>
      <c r="B423" s="13"/>
      <c r="C423" s="13"/>
      <c r="D423" s="13"/>
      <c r="E423" s="13" t="s">
        <v>3696</v>
      </c>
      <c r="F423" s="42" t="s">
        <v>3695</v>
      </c>
      <c r="G423" s="64" t="s">
        <v>20088</v>
      </c>
    </row>
    <row r="424" spans="1:7" s="1" customFormat="1" ht="15" customHeight="1" x14ac:dyDescent="0.25">
      <c r="A424" s="26"/>
      <c r="B424" s="13"/>
      <c r="C424" s="13"/>
      <c r="D424" s="13"/>
      <c r="E424" s="13" t="s">
        <v>3698</v>
      </c>
      <c r="F424" s="42" t="s">
        <v>14790</v>
      </c>
      <c r="G424" s="64" t="s">
        <v>20088</v>
      </c>
    </row>
    <row r="425" spans="1:7" s="1" customFormat="1" ht="15" customHeight="1" x14ac:dyDescent="0.25">
      <c r="A425" s="26"/>
      <c r="B425" s="13"/>
      <c r="C425" s="13"/>
      <c r="D425" s="13"/>
      <c r="E425" s="13" t="s">
        <v>3700</v>
      </c>
      <c r="F425" s="42" t="s">
        <v>3697</v>
      </c>
      <c r="G425" s="64" t="s">
        <v>20088</v>
      </c>
    </row>
    <row r="426" spans="1:7" s="1" customFormat="1" ht="15" customHeight="1" x14ac:dyDescent="0.25">
      <c r="A426" s="26"/>
      <c r="B426" s="13"/>
      <c r="C426" s="13"/>
      <c r="D426" s="13"/>
      <c r="E426" s="13" t="s">
        <v>3702</v>
      </c>
      <c r="F426" s="42" t="s">
        <v>3699</v>
      </c>
      <c r="G426" s="64" t="s">
        <v>20088</v>
      </c>
    </row>
    <row r="427" spans="1:7" s="1" customFormat="1" ht="15" customHeight="1" x14ac:dyDescent="0.25">
      <c r="A427" s="26"/>
      <c r="B427" s="13"/>
      <c r="C427" s="13"/>
      <c r="D427" s="13"/>
      <c r="E427" s="13" t="s">
        <v>3704</v>
      </c>
      <c r="F427" s="42" t="s">
        <v>14791</v>
      </c>
      <c r="G427" s="64" t="s">
        <v>20088</v>
      </c>
    </row>
    <row r="428" spans="1:7" s="1" customFormat="1" ht="15" customHeight="1" x14ac:dyDescent="0.25">
      <c r="A428" s="26"/>
      <c r="B428" s="13"/>
      <c r="C428" s="13"/>
      <c r="D428" s="13"/>
      <c r="E428" s="13" t="s">
        <v>8555</v>
      </c>
      <c r="F428" s="42" t="s">
        <v>3701</v>
      </c>
      <c r="G428" s="64" t="s">
        <v>20088</v>
      </c>
    </row>
    <row r="429" spans="1:7" s="1" customFormat="1" ht="15" customHeight="1" x14ac:dyDescent="0.25">
      <c r="A429" s="26"/>
      <c r="B429" s="13"/>
      <c r="C429" s="13"/>
      <c r="D429" s="13"/>
      <c r="E429" s="13" t="s">
        <v>8557</v>
      </c>
      <c r="F429" s="42" t="s">
        <v>3703</v>
      </c>
      <c r="G429" s="64" t="s">
        <v>20088</v>
      </c>
    </row>
    <row r="430" spans="1:7" s="1" customFormat="1" ht="15" customHeight="1" x14ac:dyDescent="0.25">
      <c r="A430" s="26"/>
      <c r="B430" s="13"/>
      <c r="C430" s="13"/>
      <c r="D430" s="13"/>
      <c r="E430" s="13" t="s">
        <v>8559</v>
      </c>
      <c r="F430" s="42" t="s">
        <v>8554</v>
      </c>
      <c r="G430" s="64" t="s">
        <v>20088</v>
      </c>
    </row>
    <row r="431" spans="1:7" s="1" customFormat="1" ht="15" customHeight="1" x14ac:dyDescent="0.25">
      <c r="A431" s="26"/>
      <c r="B431" s="13"/>
      <c r="C431" s="13"/>
      <c r="D431" s="13"/>
      <c r="E431" s="13" t="s">
        <v>8560</v>
      </c>
      <c r="F431" s="42" t="s">
        <v>8556</v>
      </c>
      <c r="G431" s="64" t="s">
        <v>20088</v>
      </c>
    </row>
    <row r="432" spans="1:7" s="1" customFormat="1" ht="15" customHeight="1" x14ac:dyDescent="0.25">
      <c r="A432" s="26"/>
      <c r="B432" s="13"/>
      <c r="C432" s="13"/>
      <c r="D432" s="13"/>
      <c r="E432" s="13" t="s">
        <v>8561</v>
      </c>
      <c r="F432" s="42" t="s">
        <v>8558</v>
      </c>
      <c r="G432" s="64" t="s">
        <v>20088</v>
      </c>
    </row>
    <row r="433" spans="1:7" s="1" customFormat="1" ht="15" customHeight="1" x14ac:dyDescent="0.25">
      <c r="A433" s="26"/>
      <c r="B433" s="13"/>
      <c r="C433" s="13"/>
      <c r="D433" s="13"/>
      <c r="E433" s="13" t="s">
        <v>14654</v>
      </c>
      <c r="F433" s="42" t="s">
        <v>4153</v>
      </c>
      <c r="G433" s="64" t="s">
        <v>20088</v>
      </c>
    </row>
    <row r="434" spans="1:7" s="1" customFormat="1" ht="15" customHeight="1" x14ac:dyDescent="0.25">
      <c r="A434" s="26"/>
      <c r="B434" s="13"/>
      <c r="C434" s="13"/>
      <c r="D434" s="13"/>
      <c r="E434" s="13" t="s">
        <v>14655</v>
      </c>
      <c r="F434" s="42" t="s">
        <v>14656</v>
      </c>
      <c r="G434" s="64" t="s">
        <v>20088</v>
      </c>
    </row>
    <row r="435" spans="1:7" s="1" customFormat="1" ht="15" customHeight="1" x14ac:dyDescent="0.25">
      <c r="A435" s="26"/>
      <c r="B435" s="13"/>
      <c r="C435" s="13"/>
      <c r="D435" s="13"/>
      <c r="E435" s="13" t="s">
        <v>14657</v>
      </c>
      <c r="F435" s="42" t="s">
        <v>8562</v>
      </c>
      <c r="G435" s="64" t="s">
        <v>20088</v>
      </c>
    </row>
    <row r="436" spans="1:7" s="1" customFormat="1" ht="15" customHeight="1" x14ac:dyDescent="0.25">
      <c r="A436" s="28"/>
      <c r="B436" s="15" t="s">
        <v>7640</v>
      </c>
      <c r="C436" s="15"/>
      <c r="D436" s="15"/>
      <c r="E436" s="15"/>
      <c r="F436" s="44" t="s">
        <v>7182</v>
      </c>
      <c r="G436" s="64" t="s">
        <v>20088</v>
      </c>
    </row>
    <row r="437" spans="1:7" s="1" customFormat="1" ht="15" customHeight="1" x14ac:dyDescent="0.25">
      <c r="A437" s="31"/>
      <c r="B437" s="18"/>
      <c r="C437" s="18" t="s">
        <v>7641</v>
      </c>
      <c r="D437" s="18"/>
      <c r="E437" s="18"/>
      <c r="F437" s="45" t="s">
        <v>3103</v>
      </c>
      <c r="G437" s="64" t="s">
        <v>20088</v>
      </c>
    </row>
    <row r="438" spans="1:7" s="1" customFormat="1" ht="15" customHeight="1" x14ac:dyDescent="0.25">
      <c r="A438" s="30"/>
      <c r="B438" s="19"/>
      <c r="C438" s="19"/>
      <c r="D438" s="19" t="s">
        <v>7642</v>
      </c>
      <c r="E438" s="19"/>
      <c r="F438" s="46" t="s">
        <v>3103</v>
      </c>
      <c r="G438" s="64" t="s">
        <v>20088</v>
      </c>
    </row>
    <row r="439" spans="1:7" s="1" customFormat="1" ht="15" customHeight="1" x14ac:dyDescent="0.25">
      <c r="A439" s="27" t="s">
        <v>7643</v>
      </c>
      <c r="B439" s="14"/>
      <c r="C439" s="14"/>
      <c r="D439" s="14"/>
      <c r="E439" s="14"/>
      <c r="F439" s="43" t="s">
        <v>7183</v>
      </c>
      <c r="G439" s="64" t="s">
        <v>20088</v>
      </c>
    </row>
    <row r="440" spans="1:7" s="1" customFormat="1" ht="15" customHeight="1" x14ac:dyDescent="0.25">
      <c r="A440" s="28"/>
      <c r="B440" s="15" t="s">
        <v>8294</v>
      </c>
      <c r="C440" s="15"/>
      <c r="D440" s="15"/>
      <c r="E440" s="15"/>
      <c r="F440" s="44" t="s">
        <v>7183</v>
      </c>
      <c r="G440" s="64" t="s">
        <v>20088</v>
      </c>
    </row>
    <row r="441" spans="1:7" s="1" customFormat="1" ht="15" customHeight="1" x14ac:dyDescent="0.25">
      <c r="A441" s="31"/>
      <c r="B441" s="18"/>
      <c r="C441" s="18" t="s">
        <v>8295</v>
      </c>
      <c r="D441" s="18"/>
      <c r="E441" s="18"/>
      <c r="F441" s="45" t="s">
        <v>18160</v>
      </c>
      <c r="G441" s="64" t="s">
        <v>20088</v>
      </c>
    </row>
    <row r="442" spans="1:7" s="1" customFormat="1" ht="15" customHeight="1" x14ac:dyDescent="0.25">
      <c r="A442" s="30"/>
      <c r="B442" s="19"/>
      <c r="C442" s="19"/>
      <c r="D442" s="19" t="s">
        <v>8296</v>
      </c>
      <c r="E442" s="19"/>
      <c r="F442" s="46" t="s">
        <v>18160</v>
      </c>
      <c r="G442" s="64" t="s">
        <v>20088</v>
      </c>
    </row>
    <row r="443" spans="1:7" s="1" customFormat="1" ht="15" customHeight="1" x14ac:dyDescent="0.25">
      <c r="A443" s="26"/>
      <c r="B443" s="13"/>
      <c r="C443" s="13"/>
      <c r="D443" s="13"/>
      <c r="E443" s="13" t="s">
        <v>8563</v>
      </c>
      <c r="F443" s="42" t="s">
        <v>8564</v>
      </c>
      <c r="G443" s="64" t="s">
        <v>20088</v>
      </c>
    </row>
    <row r="444" spans="1:7" s="1" customFormat="1" ht="15" customHeight="1" x14ac:dyDescent="0.25">
      <c r="A444" s="26"/>
      <c r="B444" s="13"/>
      <c r="C444" s="13"/>
      <c r="D444" s="13"/>
      <c r="E444" s="13" t="s">
        <v>8565</v>
      </c>
      <c r="F444" s="42" t="s">
        <v>15243</v>
      </c>
      <c r="G444" s="64" t="s">
        <v>20088</v>
      </c>
    </row>
    <row r="445" spans="1:7" s="1" customFormat="1" ht="15" customHeight="1" x14ac:dyDescent="0.25">
      <c r="A445" s="26"/>
      <c r="B445" s="13"/>
      <c r="C445" s="13"/>
      <c r="D445" s="13"/>
      <c r="E445" s="13" t="s">
        <v>8566</v>
      </c>
      <c r="F445" s="42" t="s">
        <v>8583</v>
      </c>
      <c r="G445" s="64" t="s">
        <v>20088</v>
      </c>
    </row>
    <row r="446" spans="1:7" s="1" customFormat="1" ht="15" customHeight="1" x14ac:dyDescent="0.25">
      <c r="A446" s="25" t="s">
        <v>8352</v>
      </c>
      <c r="B446" s="12"/>
      <c r="C446" s="12"/>
      <c r="D446" s="12"/>
      <c r="E446" s="12"/>
      <c r="F446" s="41" t="s">
        <v>6573</v>
      </c>
      <c r="G446" s="64" t="s">
        <v>20088</v>
      </c>
    </row>
    <row r="447" spans="1:7" s="1" customFormat="1" ht="15" customHeight="1" x14ac:dyDescent="0.25">
      <c r="A447" s="27" t="s">
        <v>8297</v>
      </c>
      <c r="B447" s="14"/>
      <c r="C447" s="14"/>
      <c r="D447" s="14"/>
      <c r="E447" s="14"/>
      <c r="F447" s="43" t="s">
        <v>7195</v>
      </c>
      <c r="G447" s="64" t="s">
        <v>20088</v>
      </c>
    </row>
    <row r="448" spans="1:7" s="1" customFormat="1" ht="15" customHeight="1" x14ac:dyDescent="0.25">
      <c r="A448" s="28"/>
      <c r="B448" s="15" t="s">
        <v>8298</v>
      </c>
      <c r="C448" s="15"/>
      <c r="D448" s="15"/>
      <c r="E448" s="15"/>
      <c r="F448" s="44" t="s">
        <v>7195</v>
      </c>
      <c r="G448" s="64" t="s">
        <v>20088</v>
      </c>
    </row>
    <row r="449" spans="1:7" s="1" customFormat="1" ht="15" customHeight="1" x14ac:dyDescent="0.25">
      <c r="A449" s="31"/>
      <c r="B449" s="18"/>
      <c r="C449" s="18" t="s">
        <v>8299</v>
      </c>
      <c r="D449" s="18"/>
      <c r="E449" s="18"/>
      <c r="F449" s="45" t="s">
        <v>5481</v>
      </c>
      <c r="G449" s="64" t="s">
        <v>20088</v>
      </c>
    </row>
    <row r="450" spans="1:7" s="1" customFormat="1" ht="15" customHeight="1" x14ac:dyDescent="0.25">
      <c r="A450" s="30"/>
      <c r="B450" s="19"/>
      <c r="C450" s="19"/>
      <c r="D450" s="19" t="s">
        <v>8300</v>
      </c>
      <c r="E450" s="19"/>
      <c r="F450" s="46" t="s">
        <v>5482</v>
      </c>
      <c r="G450" s="64" t="s">
        <v>20088</v>
      </c>
    </row>
    <row r="451" spans="1:7" s="1" customFormat="1" ht="15" customHeight="1" x14ac:dyDescent="0.25">
      <c r="A451" s="30"/>
      <c r="B451" s="19"/>
      <c r="C451" s="19"/>
      <c r="D451" s="19" t="s">
        <v>8301</v>
      </c>
      <c r="E451" s="19"/>
      <c r="F451" s="46" t="s">
        <v>5480</v>
      </c>
      <c r="G451" s="64" t="s">
        <v>20088</v>
      </c>
    </row>
    <row r="452" spans="1:7" s="1" customFormat="1" ht="15" customHeight="1" x14ac:dyDescent="0.25">
      <c r="A452" s="31"/>
      <c r="B452" s="18"/>
      <c r="C452" s="18" t="s">
        <v>8302</v>
      </c>
      <c r="D452" s="18"/>
      <c r="E452" s="18"/>
      <c r="F452" s="45" t="s">
        <v>11513</v>
      </c>
      <c r="G452" s="64" t="s">
        <v>20088</v>
      </c>
    </row>
    <row r="453" spans="1:7" s="1" customFormat="1" ht="15" customHeight="1" x14ac:dyDescent="0.25">
      <c r="A453" s="30"/>
      <c r="B453" s="19"/>
      <c r="C453" s="19"/>
      <c r="D453" s="19" t="s">
        <v>11514</v>
      </c>
      <c r="E453" s="19"/>
      <c r="F453" s="46" t="s">
        <v>11513</v>
      </c>
      <c r="G453" s="64" t="s">
        <v>20088</v>
      </c>
    </row>
    <row r="454" spans="1:7" s="1" customFormat="1" ht="15" customHeight="1" x14ac:dyDescent="0.25">
      <c r="A454" s="31"/>
      <c r="B454" s="18"/>
      <c r="C454" s="18" t="s">
        <v>11515</v>
      </c>
      <c r="D454" s="18"/>
      <c r="E454" s="18"/>
      <c r="F454" s="45" t="s">
        <v>16893</v>
      </c>
      <c r="G454" s="64" t="s">
        <v>20088</v>
      </c>
    </row>
    <row r="455" spans="1:7" s="1" customFormat="1" ht="15" customHeight="1" x14ac:dyDescent="0.25">
      <c r="A455" s="30"/>
      <c r="B455" s="19"/>
      <c r="C455" s="19"/>
      <c r="D455" s="19" t="s">
        <v>11516</v>
      </c>
      <c r="E455" s="19"/>
      <c r="F455" s="46" t="s">
        <v>16893</v>
      </c>
      <c r="G455" s="64" t="s">
        <v>20088</v>
      </c>
    </row>
    <row r="456" spans="1:7" s="1" customFormat="1" ht="15" customHeight="1" x14ac:dyDescent="0.25">
      <c r="A456" s="26"/>
      <c r="B456" s="13"/>
      <c r="C456" s="13"/>
      <c r="D456" s="13"/>
      <c r="E456" s="13" t="s">
        <v>8584</v>
      </c>
      <c r="F456" s="42" t="s">
        <v>8585</v>
      </c>
      <c r="G456" s="64" t="s">
        <v>20088</v>
      </c>
    </row>
    <row r="457" spans="1:7" s="1" customFormat="1" ht="15" customHeight="1" x14ac:dyDescent="0.25">
      <c r="A457" s="26"/>
      <c r="B457" s="13"/>
      <c r="C457" s="13"/>
      <c r="D457" s="13"/>
      <c r="E457" s="13" t="s">
        <v>8586</v>
      </c>
      <c r="F457" s="42" t="s">
        <v>3150</v>
      </c>
      <c r="G457" s="64" t="s">
        <v>20088</v>
      </c>
    </row>
    <row r="458" spans="1:7" s="1" customFormat="1" ht="15" customHeight="1" x14ac:dyDescent="0.25">
      <c r="A458" s="26"/>
      <c r="B458" s="13"/>
      <c r="C458" s="13"/>
      <c r="D458" s="13"/>
      <c r="E458" s="13" t="s">
        <v>8587</v>
      </c>
      <c r="F458" s="42" t="s">
        <v>2263</v>
      </c>
      <c r="G458" s="64" t="s">
        <v>20088</v>
      </c>
    </row>
    <row r="459" spans="1:7" s="1" customFormat="1" ht="15" customHeight="1" x14ac:dyDescent="0.25">
      <c r="A459" s="27" t="s">
        <v>11517</v>
      </c>
      <c r="B459" s="14"/>
      <c r="C459" s="14"/>
      <c r="D459" s="14"/>
      <c r="E459" s="14"/>
      <c r="F459" s="43" t="s">
        <v>7196</v>
      </c>
      <c r="G459" s="64" t="s">
        <v>20088</v>
      </c>
    </row>
    <row r="460" spans="1:7" s="1" customFormat="1" ht="15" customHeight="1" x14ac:dyDescent="0.25">
      <c r="A460" s="28"/>
      <c r="B460" s="15" t="s">
        <v>11518</v>
      </c>
      <c r="C460" s="15"/>
      <c r="D460" s="15"/>
      <c r="E460" s="15"/>
      <c r="F460" s="44" t="s">
        <v>7196</v>
      </c>
      <c r="G460" s="64" t="s">
        <v>20088</v>
      </c>
    </row>
    <row r="461" spans="1:7" s="1" customFormat="1" ht="15" customHeight="1" x14ac:dyDescent="0.25">
      <c r="A461" s="31"/>
      <c r="B461" s="18"/>
      <c r="C461" s="18" t="s">
        <v>11519</v>
      </c>
      <c r="D461" s="18"/>
      <c r="E461" s="18"/>
      <c r="F461" s="45" t="s">
        <v>5483</v>
      </c>
      <c r="G461" s="64" t="s">
        <v>20088</v>
      </c>
    </row>
    <row r="462" spans="1:7" s="1" customFormat="1" ht="15" customHeight="1" x14ac:dyDescent="0.25">
      <c r="A462" s="30"/>
      <c r="B462" s="19"/>
      <c r="C462" s="19"/>
      <c r="D462" s="19" t="s">
        <v>11520</v>
      </c>
      <c r="E462" s="19"/>
      <c r="F462" s="46" t="s">
        <v>5484</v>
      </c>
      <c r="G462" s="64" t="s">
        <v>20088</v>
      </c>
    </row>
    <row r="463" spans="1:7" s="1" customFormat="1" ht="15" customHeight="1" x14ac:dyDescent="0.25">
      <c r="A463" s="30"/>
      <c r="B463" s="19"/>
      <c r="C463" s="19"/>
      <c r="D463" s="19" t="s">
        <v>11521</v>
      </c>
      <c r="E463" s="19"/>
      <c r="F463" s="46" t="s">
        <v>150</v>
      </c>
      <c r="G463" s="64" t="s">
        <v>20088</v>
      </c>
    </row>
    <row r="464" spans="1:7" s="1" customFormat="1" ht="15" customHeight="1" x14ac:dyDescent="0.25">
      <c r="A464" s="30"/>
      <c r="B464" s="19"/>
      <c r="C464" s="19"/>
      <c r="D464" s="19" t="s">
        <v>11522</v>
      </c>
      <c r="E464" s="19"/>
      <c r="F464" s="46" t="s">
        <v>5485</v>
      </c>
      <c r="G464" s="64" t="s">
        <v>20088</v>
      </c>
    </row>
    <row r="465" spans="1:7" s="1" customFormat="1" ht="15" customHeight="1" x14ac:dyDescent="0.25">
      <c r="A465" s="30"/>
      <c r="B465" s="19"/>
      <c r="C465" s="19"/>
      <c r="D465" s="19" t="s">
        <v>11523</v>
      </c>
      <c r="E465" s="19"/>
      <c r="F465" s="46" t="s">
        <v>5486</v>
      </c>
      <c r="G465" s="64" t="s">
        <v>20088</v>
      </c>
    </row>
    <row r="466" spans="1:7" s="1" customFormat="1" ht="15" customHeight="1" x14ac:dyDescent="0.25">
      <c r="A466" s="27" t="s">
        <v>11524</v>
      </c>
      <c r="B466" s="14"/>
      <c r="C466" s="14"/>
      <c r="D466" s="14"/>
      <c r="E466" s="14"/>
      <c r="F466" s="43" t="s">
        <v>7197</v>
      </c>
      <c r="G466" s="64" t="s">
        <v>20088</v>
      </c>
    </row>
    <row r="467" spans="1:7" s="1" customFormat="1" ht="15" customHeight="1" x14ac:dyDescent="0.25">
      <c r="A467" s="28"/>
      <c r="B467" s="15" t="s">
        <v>11525</v>
      </c>
      <c r="C467" s="15"/>
      <c r="D467" s="15"/>
      <c r="E467" s="15"/>
      <c r="F467" s="44" t="s">
        <v>7197</v>
      </c>
      <c r="G467" s="64" t="s">
        <v>20088</v>
      </c>
    </row>
    <row r="468" spans="1:7" s="1" customFormat="1" ht="15" customHeight="1" x14ac:dyDescent="0.25">
      <c r="A468" s="31"/>
      <c r="B468" s="18"/>
      <c r="C468" s="18" t="s">
        <v>11526</v>
      </c>
      <c r="D468" s="18"/>
      <c r="E468" s="18"/>
      <c r="F468" s="45" t="s">
        <v>5487</v>
      </c>
      <c r="G468" s="64" t="s">
        <v>20088</v>
      </c>
    </row>
    <row r="469" spans="1:7" s="1" customFormat="1" ht="15" customHeight="1" x14ac:dyDescent="0.25">
      <c r="A469" s="30"/>
      <c r="B469" s="19"/>
      <c r="C469" s="19"/>
      <c r="D469" s="19" t="s">
        <v>11527</v>
      </c>
      <c r="E469" s="19"/>
      <c r="F469" s="46" t="s">
        <v>5488</v>
      </c>
      <c r="G469" s="64" t="s">
        <v>20088</v>
      </c>
    </row>
    <row r="470" spans="1:7" s="1" customFormat="1" ht="15" customHeight="1" x14ac:dyDescent="0.25">
      <c r="A470" s="30"/>
      <c r="B470" s="19"/>
      <c r="C470" s="19"/>
      <c r="D470" s="19" t="s">
        <v>11528</v>
      </c>
      <c r="E470" s="19"/>
      <c r="F470" s="46" t="s">
        <v>509</v>
      </c>
      <c r="G470" s="64" t="s">
        <v>20088</v>
      </c>
    </row>
    <row r="471" spans="1:7" s="1" customFormat="1" ht="15" customHeight="1" x14ac:dyDescent="0.25">
      <c r="A471" s="26"/>
      <c r="B471" s="13"/>
      <c r="C471" s="13"/>
      <c r="D471" s="13"/>
      <c r="E471" s="13" t="s">
        <v>8588</v>
      </c>
      <c r="F471" s="42" t="s">
        <v>8589</v>
      </c>
      <c r="G471" s="64" t="s">
        <v>20088</v>
      </c>
    </row>
    <row r="472" spans="1:7" s="1" customFormat="1" ht="15" customHeight="1" x14ac:dyDescent="0.25">
      <c r="A472" s="26"/>
      <c r="B472" s="13"/>
      <c r="C472" s="13"/>
      <c r="D472" s="13"/>
      <c r="E472" s="13" t="s">
        <v>8590</v>
      </c>
      <c r="F472" s="42" t="s">
        <v>8591</v>
      </c>
      <c r="G472" s="64" t="s">
        <v>20088</v>
      </c>
    </row>
    <row r="473" spans="1:7" s="1" customFormat="1" ht="15" customHeight="1" x14ac:dyDescent="0.25">
      <c r="A473" s="31"/>
      <c r="B473" s="18"/>
      <c r="C473" s="18" t="s">
        <v>11529</v>
      </c>
      <c r="D473" s="18"/>
      <c r="E473" s="18"/>
      <c r="F473" s="45" t="s">
        <v>18551</v>
      </c>
      <c r="G473" s="64" t="s">
        <v>20088</v>
      </c>
    </row>
    <row r="474" spans="1:7" s="1" customFormat="1" ht="15" customHeight="1" x14ac:dyDescent="0.25">
      <c r="A474" s="30"/>
      <c r="B474" s="19"/>
      <c r="C474" s="19"/>
      <c r="D474" s="19" t="s">
        <v>11530</v>
      </c>
      <c r="E474" s="19"/>
      <c r="F474" s="46" t="s">
        <v>18551</v>
      </c>
      <c r="G474" s="64" t="s">
        <v>20088</v>
      </c>
    </row>
    <row r="475" spans="1:7" s="1" customFormat="1" ht="15" customHeight="1" x14ac:dyDescent="0.25">
      <c r="A475" s="31"/>
      <c r="B475" s="18"/>
      <c r="C475" s="18" t="s">
        <v>11531</v>
      </c>
      <c r="D475" s="18"/>
      <c r="E475" s="18"/>
      <c r="F475" s="45" t="s">
        <v>510</v>
      </c>
      <c r="G475" s="64" t="s">
        <v>20088</v>
      </c>
    </row>
    <row r="476" spans="1:7" s="1" customFormat="1" ht="15" customHeight="1" x14ac:dyDescent="0.25">
      <c r="A476" s="30"/>
      <c r="B476" s="19"/>
      <c r="C476" s="19"/>
      <c r="D476" s="19" t="s">
        <v>11532</v>
      </c>
      <c r="E476" s="19"/>
      <c r="F476" s="46" t="s">
        <v>510</v>
      </c>
      <c r="G476" s="64" t="s">
        <v>20088</v>
      </c>
    </row>
    <row r="477" spans="1:7" s="1" customFormat="1" ht="15" customHeight="1" x14ac:dyDescent="0.25">
      <c r="A477" s="31"/>
      <c r="B477" s="18"/>
      <c r="C477" s="18" t="s">
        <v>11533</v>
      </c>
      <c r="D477" s="18"/>
      <c r="E477" s="18"/>
      <c r="F477" s="45" t="s">
        <v>18552</v>
      </c>
      <c r="G477" s="64" t="s">
        <v>20088</v>
      </c>
    </row>
    <row r="478" spans="1:7" s="1" customFormat="1" ht="15" customHeight="1" x14ac:dyDescent="0.25">
      <c r="A478" s="30"/>
      <c r="B478" s="19"/>
      <c r="C478" s="19"/>
      <c r="D478" s="19" t="s">
        <v>11534</v>
      </c>
      <c r="E478" s="19"/>
      <c r="F478" s="46" t="s">
        <v>18552</v>
      </c>
      <c r="G478" s="64" t="s">
        <v>20088</v>
      </c>
    </row>
    <row r="479" spans="1:7" s="1" customFormat="1" ht="15" customHeight="1" x14ac:dyDescent="0.25">
      <c r="A479" s="27" t="s">
        <v>11535</v>
      </c>
      <c r="B479" s="14"/>
      <c r="C479" s="14"/>
      <c r="D479" s="14"/>
      <c r="E479" s="14"/>
      <c r="F479" s="43" t="s">
        <v>3781</v>
      </c>
      <c r="G479" s="64" t="s">
        <v>20088</v>
      </c>
    </row>
    <row r="480" spans="1:7" s="1" customFormat="1" ht="15" customHeight="1" x14ac:dyDescent="0.25">
      <c r="A480" s="28"/>
      <c r="B480" s="15" t="s">
        <v>11536</v>
      </c>
      <c r="C480" s="15"/>
      <c r="D480" s="15"/>
      <c r="E480" s="15"/>
      <c r="F480" s="44" t="s">
        <v>3781</v>
      </c>
      <c r="G480" s="64" t="s">
        <v>20088</v>
      </c>
    </row>
    <row r="481" spans="1:7" s="1" customFormat="1" ht="15" customHeight="1" x14ac:dyDescent="0.25">
      <c r="A481" s="31"/>
      <c r="B481" s="18"/>
      <c r="C481" s="18" t="s">
        <v>11537</v>
      </c>
      <c r="D481" s="18"/>
      <c r="E481" s="18"/>
      <c r="F481" s="45" t="s">
        <v>3781</v>
      </c>
      <c r="G481" s="64" t="s">
        <v>20088</v>
      </c>
    </row>
    <row r="482" spans="1:7" s="1" customFormat="1" ht="15" customHeight="1" x14ac:dyDescent="0.25">
      <c r="A482" s="30"/>
      <c r="B482" s="19"/>
      <c r="C482" s="19"/>
      <c r="D482" s="19" t="s">
        <v>11538</v>
      </c>
      <c r="E482" s="19"/>
      <c r="F482" s="46" t="s">
        <v>3781</v>
      </c>
      <c r="G482" s="64" t="s">
        <v>20088</v>
      </c>
    </row>
    <row r="483" spans="1:7" s="1" customFormat="1" ht="15" customHeight="1" x14ac:dyDescent="0.25">
      <c r="A483" s="26"/>
      <c r="B483" s="13"/>
      <c r="C483" s="13"/>
      <c r="D483" s="13"/>
      <c r="E483" s="13" t="s">
        <v>3782</v>
      </c>
      <c r="F483" s="42" t="s">
        <v>3783</v>
      </c>
      <c r="G483" s="64" t="s">
        <v>20088</v>
      </c>
    </row>
    <row r="484" spans="1:7" s="1" customFormat="1" ht="15" customHeight="1" x14ac:dyDescent="0.25">
      <c r="A484" s="26"/>
      <c r="B484" s="13"/>
      <c r="C484" s="13"/>
      <c r="D484" s="13"/>
      <c r="E484" s="13" t="s">
        <v>3784</v>
      </c>
      <c r="F484" s="42" t="s">
        <v>3785</v>
      </c>
      <c r="G484" s="64" t="s">
        <v>20088</v>
      </c>
    </row>
    <row r="485" spans="1:7" s="1" customFormat="1" ht="15" customHeight="1" x14ac:dyDescent="0.25">
      <c r="A485" s="26"/>
      <c r="B485" s="13"/>
      <c r="C485" s="13"/>
      <c r="D485" s="13"/>
      <c r="E485" s="13" t="s">
        <v>3786</v>
      </c>
      <c r="F485" s="42" t="s">
        <v>3787</v>
      </c>
      <c r="G485" s="64" t="s">
        <v>20088</v>
      </c>
    </row>
    <row r="486" spans="1:7" s="1" customFormat="1" ht="15" customHeight="1" x14ac:dyDescent="0.25">
      <c r="A486" s="26"/>
      <c r="B486" s="13"/>
      <c r="C486" s="13"/>
      <c r="D486" s="13"/>
      <c r="E486" s="13" t="s">
        <v>3788</v>
      </c>
      <c r="F486" s="42" t="s">
        <v>3789</v>
      </c>
      <c r="G486" s="64" t="s">
        <v>20088</v>
      </c>
    </row>
    <row r="487" spans="1:7" s="1" customFormat="1" ht="15" customHeight="1" x14ac:dyDescent="0.25">
      <c r="A487" s="26"/>
      <c r="B487" s="13"/>
      <c r="C487" s="13"/>
      <c r="D487" s="13"/>
      <c r="E487" s="13" t="s">
        <v>3790</v>
      </c>
      <c r="F487" s="42" t="s">
        <v>3256</v>
      </c>
      <c r="G487" s="64" t="s">
        <v>20088</v>
      </c>
    </row>
    <row r="488" spans="1:7" s="1" customFormat="1" ht="15" customHeight="1" x14ac:dyDescent="0.25">
      <c r="A488" s="26"/>
      <c r="B488" s="13"/>
      <c r="C488" s="13"/>
      <c r="D488" s="13"/>
      <c r="E488" s="13" t="s">
        <v>3280</v>
      </c>
      <c r="F488" s="42" t="s">
        <v>3791</v>
      </c>
      <c r="G488" s="64" t="s">
        <v>20088</v>
      </c>
    </row>
    <row r="489" spans="1:7" s="1" customFormat="1" ht="15" customHeight="1" x14ac:dyDescent="0.25">
      <c r="A489" s="26"/>
      <c r="B489" s="13"/>
      <c r="C489" s="13"/>
      <c r="D489" s="13"/>
      <c r="E489" s="13" t="s">
        <v>3255</v>
      </c>
      <c r="F489" s="42" t="s">
        <v>3281</v>
      </c>
      <c r="G489" s="64" t="s">
        <v>20088</v>
      </c>
    </row>
    <row r="490" spans="1:7" s="1" customFormat="1" ht="15" customHeight="1" x14ac:dyDescent="0.25">
      <c r="A490" s="25" t="s">
        <v>8353</v>
      </c>
      <c r="B490" s="12"/>
      <c r="C490" s="12"/>
      <c r="D490" s="12"/>
      <c r="E490" s="12"/>
      <c r="F490" s="41" t="s">
        <v>7198</v>
      </c>
      <c r="G490" s="64" t="s">
        <v>20088</v>
      </c>
    </row>
    <row r="491" spans="1:7" s="1" customFormat="1" ht="15" customHeight="1" x14ac:dyDescent="0.25">
      <c r="A491" s="27" t="s">
        <v>8354</v>
      </c>
      <c r="B491" s="14"/>
      <c r="C491" s="14"/>
      <c r="D491" s="14"/>
      <c r="E491" s="14"/>
      <c r="F491" s="43" t="s">
        <v>3418</v>
      </c>
      <c r="G491" s="64" t="s">
        <v>20088</v>
      </c>
    </row>
    <row r="492" spans="1:7" s="1" customFormat="1" ht="15" customHeight="1" x14ac:dyDescent="0.25">
      <c r="A492" s="28"/>
      <c r="B492" s="15" t="s">
        <v>8355</v>
      </c>
      <c r="C492" s="15"/>
      <c r="D492" s="15"/>
      <c r="E492" s="15"/>
      <c r="F492" s="44" t="s">
        <v>3419</v>
      </c>
      <c r="G492" s="64" t="s">
        <v>20088</v>
      </c>
    </row>
    <row r="493" spans="1:7" s="1" customFormat="1" ht="15" customHeight="1" x14ac:dyDescent="0.25">
      <c r="A493" s="31"/>
      <c r="B493" s="18"/>
      <c r="C493" s="18" t="s">
        <v>8275</v>
      </c>
      <c r="D493" s="18"/>
      <c r="E493" s="18"/>
      <c r="F493" s="45" t="s">
        <v>18553</v>
      </c>
      <c r="G493" s="64" t="s">
        <v>20088</v>
      </c>
    </row>
    <row r="494" spans="1:7" s="1" customFormat="1" ht="15" customHeight="1" x14ac:dyDescent="0.25">
      <c r="A494" s="30"/>
      <c r="B494" s="19"/>
      <c r="C494" s="19"/>
      <c r="D494" s="19" t="s">
        <v>8276</v>
      </c>
      <c r="E494" s="19"/>
      <c r="F494" s="46" t="s">
        <v>18554</v>
      </c>
      <c r="G494" s="64" t="s">
        <v>20088</v>
      </c>
    </row>
    <row r="495" spans="1:7" s="1" customFormat="1" ht="15" customHeight="1" x14ac:dyDescent="0.25">
      <c r="A495" s="30"/>
      <c r="B495" s="19"/>
      <c r="C495" s="19"/>
      <c r="D495" s="19" t="s">
        <v>8277</v>
      </c>
      <c r="E495" s="19"/>
      <c r="F495" s="46" t="s">
        <v>18555</v>
      </c>
      <c r="G495" s="64" t="s">
        <v>20088</v>
      </c>
    </row>
    <row r="496" spans="1:7" s="1" customFormat="1" ht="15" customHeight="1" x14ac:dyDescent="0.25">
      <c r="A496" s="31"/>
      <c r="B496" s="18"/>
      <c r="C496" s="18" t="s">
        <v>8476</v>
      </c>
      <c r="D496" s="18"/>
      <c r="E496" s="18"/>
      <c r="F496" s="45" t="s">
        <v>18556</v>
      </c>
      <c r="G496" s="64" t="s">
        <v>20088</v>
      </c>
    </row>
    <row r="497" spans="1:7" s="1" customFormat="1" ht="15" customHeight="1" x14ac:dyDescent="0.25">
      <c r="A497" s="30"/>
      <c r="B497" s="19"/>
      <c r="C497" s="19"/>
      <c r="D497" s="19" t="s">
        <v>8477</v>
      </c>
      <c r="E497" s="19"/>
      <c r="F497" s="46" t="s">
        <v>18557</v>
      </c>
      <c r="G497" s="64" t="s">
        <v>20088</v>
      </c>
    </row>
    <row r="498" spans="1:7" s="1" customFormat="1" ht="15" customHeight="1" x14ac:dyDescent="0.25">
      <c r="A498" s="26"/>
      <c r="B498" s="13"/>
      <c r="C498" s="13"/>
      <c r="D498" s="13"/>
      <c r="E498" s="13" t="s">
        <v>3282</v>
      </c>
      <c r="F498" s="42" t="s">
        <v>18558</v>
      </c>
      <c r="G498" s="64" t="s">
        <v>20088</v>
      </c>
    </row>
    <row r="499" spans="1:7" s="1" customFormat="1" ht="15" customHeight="1" x14ac:dyDescent="0.25">
      <c r="A499" s="31"/>
      <c r="B499" s="18"/>
      <c r="C499" s="18" t="s">
        <v>8478</v>
      </c>
      <c r="D499" s="18"/>
      <c r="E499" s="18"/>
      <c r="F499" s="45" t="s">
        <v>18559</v>
      </c>
      <c r="G499" s="64" t="s">
        <v>20088</v>
      </c>
    </row>
    <row r="500" spans="1:7" s="1" customFormat="1" ht="15" customHeight="1" x14ac:dyDescent="0.25">
      <c r="A500" s="30"/>
      <c r="B500" s="19"/>
      <c r="C500" s="19"/>
      <c r="D500" s="19" t="s">
        <v>8479</v>
      </c>
      <c r="E500" s="19"/>
      <c r="F500" s="46" t="s">
        <v>18560</v>
      </c>
      <c r="G500" s="64" t="s">
        <v>20088</v>
      </c>
    </row>
    <row r="501" spans="1:7" s="1" customFormat="1" ht="15" customHeight="1" x14ac:dyDescent="0.25">
      <c r="A501" s="31"/>
      <c r="B501" s="18"/>
      <c r="C501" s="18" t="s">
        <v>8480</v>
      </c>
      <c r="D501" s="18"/>
      <c r="E501" s="18"/>
      <c r="F501" s="45" t="s">
        <v>18561</v>
      </c>
      <c r="G501" s="64" t="s">
        <v>20088</v>
      </c>
    </row>
    <row r="502" spans="1:7" s="1" customFormat="1" ht="15" customHeight="1" x14ac:dyDescent="0.25">
      <c r="A502" s="30"/>
      <c r="B502" s="19"/>
      <c r="C502" s="19"/>
      <c r="D502" s="19" t="s">
        <v>8481</v>
      </c>
      <c r="E502" s="19"/>
      <c r="F502" s="46" t="s">
        <v>18562</v>
      </c>
      <c r="G502" s="64" t="s">
        <v>20088</v>
      </c>
    </row>
    <row r="503" spans="1:7" s="1" customFormat="1" ht="15" customHeight="1" x14ac:dyDescent="0.25">
      <c r="A503" s="30"/>
      <c r="B503" s="19"/>
      <c r="C503" s="19"/>
      <c r="D503" s="19" t="s">
        <v>8482</v>
      </c>
      <c r="E503" s="19"/>
      <c r="F503" s="46" t="s">
        <v>18563</v>
      </c>
      <c r="G503" s="64" t="s">
        <v>20088</v>
      </c>
    </row>
    <row r="504" spans="1:7" s="1" customFormat="1" ht="15" customHeight="1" x14ac:dyDescent="0.25">
      <c r="A504" s="31"/>
      <c r="B504" s="18"/>
      <c r="C504" s="18" t="s">
        <v>8483</v>
      </c>
      <c r="D504" s="18"/>
      <c r="E504" s="18"/>
      <c r="F504" s="45" t="s">
        <v>18564</v>
      </c>
      <c r="G504" s="64" t="s">
        <v>20088</v>
      </c>
    </row>
    <row r="505" spans="1:7" s="1" customFormat="1" ht="15" customHeight="1" x14ac:dyDescent="0.25">
      <c r="A505" s="30"/>
      <c r="B505" s="19"/>
      <c r="C505" s="19"/>
      <c r="D505" s="19" t="s">
        <v>8484</v>
      </c>
      <c r="E505" s="19"/>
      <c r="F505" s="46" t="s">
        <v>18564</v>
      </c>
      <c r="G505" s="64" t="s">
        <v>20088</v>
      </c>
    </row>
    <row r="506" spans="1:7" s="1" customFormat="1" ht="15" customHeight="1" x14ac:dyDescent="0.25">
      <c r="A506" s="31"/>
      <c r="B506" s="18"/>
      <c r="C506" s="18" t="s">
        <v>8485</v>
      </c>
      <c r="D506" s="18"/>
      <c r="E506" s="18"/>
      <c r="F506" s="45" t="s">
        <v>8491</v>
      </c>
      <c r="G506" s="64" t="s">
        <v>20088</v>
      </c>
    </row>
    <row r="507" spans="1:7" s="1" customFormat="1" ht="15" customHeight="1" x14ac:dyDescent="0.25">
      <c r="A507" s="30"/>
      <c r="B507" s="19"/>
      <c r="C507" s="19"/>
      <c r="D507" s="19" t="s">
        <v>8486</v>
      </c>
      <c r="E507" s="19"/>
      <c r="F507" s="46" t="s">
        <v>8492</v>
      </c>
      <c r="G507" s="64" t="s">
        <v>20088</v>
      </c>
    </row>
    <row r="508" spans="1:7" s="1" customFormat="1" ht="15" customHeight="1" x14ac:dyDescent="0.25">
      <c r="A508" s="30"/>
      <c r="B508" s="19"/>
      <c r="C508" s="19"/>
      <c r="D508" s="19" t="s">
        <v>8487</v>
      </c>
      <c r="E508" s="19"/>
      <c r="F508" s="46" t="s">
        <v>8493</v>
      </c>
      <c r="G508" s="64" t="s">
        <v>20088</v>
      </c>
    </row>
    <row r="509" spans="1:7" s="1" customFormat="1" ht="15" customHeight="1" x14ac:dyDescent="0.25">
      <c r="A509" s="30"/>
      <c r="B509" s="19"/>
      <c r="C509" s="19"/>
      <c r="D509" s="19" t="s">
        <v>8319</v>
      </c>
      <c r="E509" s="19"/>
      <c r="F509" s="46" t="s">
        <v>8496</v>
      </c>
      <c r="G509" s="64" t="s">
        <v>20088</v>
      </c>
    </row>
    <row r="510" spans="1:7" s="1" customFormat="1" ht="15" customHeight="1" x14ac:dyDescent="0.25">
      <c r="A510" s="30"/>
      <c r="B510" s="19"/>
      <c r="C510" s="19"/>
      <c r="D510" s="19" t="s">
        <v>8320</v>
      </c>
      <c r="E510" s="19"/>
      <c r="F510" s="46" t="s">
        <v>511</v>
      </c>
      <c r="G510" s="64" t="s">
        <v>20088</v>
      </c>
    </row>
    <row r="511" spans="1:7" s="1" customFormat="1" ht="15" customHeight="1" x14ac:dyDescent="0.25">
      <c r="A511" s="31"/>
      <c r="B511" s="18"/>
      <c r="C511" s="18" t="s">
        <v>8321</v>
      </c>
      <c r="D511" s="18"/>
      <c r="E511" s="18"/>
      <c r="F511" s="45" t="s">
        <v>18565</v>
      </c>
      <c r="G511" s="64" t="s">
        <v>20088</v>
      </c>
    </row>
    <row r="512" spans="1:7" s="1" customFormat="1" ht="15" customHeight="1" x14ac:dyDescent="0.25">
      <c r="A512" s="30"/>
      <c r="B512" s="19"/>
      <c r="C512" s="19"/>
      <c r="D512" s="19" t="s">
        <v>8322</v>
      </c>
      <c r="E512" s="19"/>
      <c r="F512" s="46" t="s">
        <v>18565</v>
      </c>
      <c r="G512" s="64" t="s">
        <v>20088</v>
      </c>
    </row>
    <row r="513" spans="1:7" s="1" customFormat="1" ht="15" customHeight="1" x14ac:dyDescent="0.25">
      <c r="A513" s="30"/>
      <c r="B513" s="19"/>
      <c r="C513" s="19"/>
      <c r="D513" s="19"/>
      <c r="E513" s="13" t="s">
        <v>16587</v>
      </c>
      <c r="F513" s="42" t="s">
        <v>16588</v>
      </c>
      <c r="G513" s="64" t="s">
        <v>20088</v>
      </c>
    </row>
    <row r="514" spans="1:7" s="1" customFormat="1" ht="15" customHeight="1" x14ac:dyDescent="0.25">
      <c r="A514" s="32"/>
      <c r="B514" s="16" t="s">
        <v>8356</v>
      </c>
      <c r="C514" s="16"/>
      <c r="D514" s="16"/>
      <c r="E514" s="16"/>
      <c r="F514" s="44" t="s">
        <v>3420</v>
      </c>
      <c r="G514" s="64" t="s">
        <v>20088</v>
      </c>
    </row>
    <row r="515" spans="1:7" s="1" customFormat="1" ht="15" customHeight="1" x14ac:dyDescent="0.25">
      <c r="A515" s="31"/>
      <c r="B515" s="18"/>
      <c r="C515" s="18" t="s">
        <v>7659</v>
      </c>
      <c r="D515" s="18"/>
      <c r="E515" s="18"/>
      <c r="F515" s="45" t="s">
        <v>18566</v>
      </c>
      <c r="G515" s="64" t="s">
        <v>20088</v>
      </c>
    </row>
    <row r="516" spans="1:7" s="1" customFormat="1" ht="15" customHeight="1" x14ac:dyDescent="0.25">
      <c r="A516" s="30"/>
      <c r="B516" s="19"/>
      <c r="C516" s="19"/>
      <c r="D516" s="19" t="s">
        <v>7658</v>
      </c>
      <c r="E516" s="19"/>
      <c r="F516" s="46" t="s">
        <v>18566</v>
      </c>
      <c r="G516" s="64" t="s">
        <v>20088</v>
      </c>
    </row>
    <row r="517" spans="1:7" s="1" customFormat="1" ht="15" customHeight="1" x14ac:dyDescent="0.25">
      <c r="A517" s="31"/>
      <c r="B517" s="18"/>
      <c r="C517" s="18" t="s">
        <v>7661</v>
      </c>
      <c r="D517" s="18"/>
      <c r="E517" s="18"/>
      <c r="F517" s="45" t="s">
        <v>18567</v>
      </c>
      <c r="G517" s="64" t="s">
        <v>20088</v>
      </c>
    </row>
    <row r="518" spans="1:7" s="1" customFormat="1" ht="15" customHeight="1" x14ac:dyDescent="0.25">
      <c r="A518" s="30"/>
      <c r="B518" s="19"/>
      <c r="C518" s="19"/>
      <c r="D518" s="19" t="s">
        <v>7660</v>
      </c>
      <c r="E518" s="19"/>
      <c r="F518" s="46" t="s">
        <v>18567</v>
      </c>
      <c r="G518" s="64" t="s">
        <v>20088</v>
      </c>
    </row>
    <row r="519" spans="1:7" s="1" customFormat="1" ht="15" customHeight="1" x14ac:dyDescent="0.25">
      <c r="A519" s="27" t="s">
        <v>8357</v>
      </c>
      <c r="B519" s="14"/>
      <c r="C519" s="14"/>
      <c r="D519" s="14"/>
      <c r="E519" s="14"/>
      <c r="F519" s="43" t="s">
        <v>3421</v>
      </c>
      <c r="G519" s="64" t="s">
        <v>20088</v>
      </c>
    </row>
    <row r="520" spans="1:7" s="1" customFormat="1" ht="15" customHeight="1" x14ac:dyDescent="0.25">
      <c r="A520" s="28"/>
      <c r="B520" s="15" t="s">
        <v>8358</v>
      </c>
      <c r="C520" s="15"/>
      <c r="D520" s="15"/>
      <c r="E520" s="15"/>
      <c r="F520" s="44" t="s">
        <v>3422</v>
      </c>
      <c r="G520" s="64" t="s">
        <v>20088</v>
      </c>
    </row>
    <row r="521" spans="1:7" s="1" customFormat="1" ht="15" customHeight="1" x14ac:dyDescent="0.25">
      <c r="A521" s="31"/>
      <c r="B521" s="18"/>
      <c r="C521" s="18" t="s">
        <v>7663</v>
      </c>
      <c r="D521" s="18"/>
      <c r="E521" s="18"/>
      <c r="F521" s="45" t="s">
        <v>18568</v>
      </c>
      <c r="G521" s="64" t="s">
        <v>20088</v>
      </c>
    </row>
    <row r="522" spans="1:7" s="1" customFormat="1" ht="15" customHeight="1" x14ac:dyDescent="0.25">
      <c r="A522" s="30"/>
      <c r="B522" s="19"/>
      <c r="C522" s="19"/>
      <c r="D522" s="19" t="s">
        <v>7662</v>
      </c>
      <c r="E522" s="19"/>
      <c r="F522" s="46" t="s">
        <v>18568</v>
      </c>
      <c r="G522" s="64" t="s">
        <v>20088</v>
      </c>
    </row>
    <row r="523" spans="1:7" s="1" customFormat="1" ht="15" customHeight="1" x14ac:dyDescent="0.25">
      <c r="A523" s="31"/>
      <c r="B523" s="18"/>
      <c r="C523" s="18" t="s">
        <v>7664</v>
      </c>
      <c r="D523" s="18"/>
      <c r="E523" s="18"/>
      <c r="F523" s="45" t="s">
        <v>18569</v>
      </c>
      <c r="G523" s="64" t="s">
        <v>20088</v>
      </c>
    </row>
    <row r="524" spans="1:7" s="1" customFormat="1" ht="15" customHeight="1" x14ac:dyDescent="0.25">
      <c r="A524" s="30"/>
      <c r="B524" s="19"/>
      <c r="C524" s="19"/>
      <c r="D524" s="19" t="s">
        <v>7665</v>
      </c>
      <c r="E524" s="19"/>
      <c r="F524" s="46" t="s">
        <v>18569</v>
      </c>
      <c r="G524" s="64" t="s">
        <v>20088</v>
      </c>
    </row>
    <row r="525" spans="1:7" s="1" customFormat="1" ht="15" customHeight="1" x14ac:dyDescent="0.25">
      <c r="A525" s="26"/>
      <c r="B525" s="13"/>
      <c r="C525" s="13"/>
      <c r="D525" s="13"/>
      <c r="E525" s="13" t="s">
        <v>3779</v>
      </c>
      <c r="F525" s="42" t="s">
        <v>3780</v>
      </c>
      <c r="G525" s="64" t="s">
        <v>20088</v>
      </c>
    </row>
    <row r="526" spans="1:7" s="1" customFormat="1" ht="15" customHeight="1" x14ac:dyDescent="0.25">
      <c r="A526" s="26"/>
      <c r="B526" s="13"/>
      <c r="C526" s="13"/>
      <c r="D526" s="13"/>
      <c r="E526" s="13" t="s">
        <v>5917</v>
      </c>
      <c r="F526" s="42" t="s">
        <v>5918</v>
      </c>
      <c r="G526" s="64" t="s">
        <v>20088</v>
      </c>
    </row>
    <row r="527" spans="1:7" s="1" customFormat="1" ht="15" customHeight="1" x14ac:dyDescent="0.25">
      <c r="A527" s="31"/>
      <c r="B527" s="18"/>
      <c r="C527" s="18" t="s">
        <v>10704</v>
      </c>
      <c r="D527" s="18"/>
      <c r="E527" s="18"/>
      <c r="F527" s="45" t="s">
        <v>18570</v>
      </c>
      <c r="G527" s="64" t="s">
        <v>20088</v>
      </c>
    </row>
    <row r="528" spans="1:7" s="1" customFormat="1" ht="15" customHeight="1" x14ac:dyDescent="0.25">
      <c r="A528" s="30"/>
      <c r="B528" s="19"/>
      <c r="C528" s="19"/>
      <c r="D528" s="19" t="s">
        <v>10705</v>
      </c>
      <c r="E528" s="19"/>
      <c r="F528" s="46" t="s">
        <v>18570</v>
      </c>
      <c r="G528" s="64" t="s">
        <v>20088</v>
      </c>
    </row>
    <row r="529" spans="1:7" s="1" customFormat="1" ht="15" customHeight="1" x14ac:dyDescent="0.25">
      <c r="A529" s="31"/>
      <c r="B529" s="18"/>
      <c r="C529" s="18" t="s">
        <v>10706</v>
      </c>
      <c r="D529" s="18"/>
      <c r="E529" s="18"/>
      <c r="F529" s="45" t="s">
        <v>18571</v>
      </c>
      <c r="G529" s="64" t="s">
        <v>20088</v>
      </c>
    </row>
    <row r="530" spans="1:7" s="1" customFormat="1" ht="15" customHeight="1" x14ac:dyDescent="0.25">
      <c r="A530" s="30"/>
      <c r="B530" s="19"/>
      <c r="C530" s="19"/>
      <c r="D530" s="19" t="s">
        <v>10707</v>
      </c>
      <c r="E530" s="19"/>
      <c r="F530" s="46" t="s">
        <v>18572</v>
      </c>
      <c r="G530" s="64" t="s">
        <v>20088</v>
      </c>
    </row>
    <row r="531" spans="1:7" s="1" customFormat="1" ht="15" customHeight="1" x14ac:dyDescent="0.25">
      <c r="A531" s="30"/>
      <c r="B531" s="19"/>
      <c r="C531" s="19"/>
      <c r="D531" s="19" t="s">
        <v>10710</v>
      </c>
      <c r="E531" s="19"/>
      <c r="F531" s="46" t="s">
        <v>18573</v>
      </c>
      <c r="G531" s="64" t="s">
        <v>20088</v>
      </c>
    </row>
    <row r="532" spans="1:7" s="1" customFormat="1" ht="15" customHeight="1" x14ac:dyDescent="0.25">
      <c r="A532" s="26"/>
      <c r="B532" s="13"/>
      <c r="C532" s="13"/>
      <c r="D532" s="13"/>
      <c r="E532" s="13" t="s">
        <v>5919</v>
      </c>
      <c r="F532" s="42" t="s">
        <v>5920</v>
      </c>
      <c r="G532" s="64" t="s">
        <v>20088</v>
      </c>
    </row>
    <row r="533" spans="1:7" s="1" customFormat="1" ht="15" customHeight="1" x14ac:dyDescent="0.25">
      <c r="A533" s="26"/>
      <c r="B533" s="13"/>
      <c r="C533" s="13"/>
      <c r="D533" s="13"/>
      <c r="E533" s="13" t="s">
        <v>5921</v>
      </c>
      <c r="F533" s="42" t="s">
        <v>5922</v>
      </c>
      <c r="G533" s="64" t="s">
        <v>20088</v>
      </c>
    </row>
    <row r="534" spans="1:7" s="1" customFormat="1" ht="15" customHeight="1" x14ac:dyDescent="0.25">
      <c r="A534" s="26"/>
      <c r="B534" s="13"/>
      <c r="C534" s="13"/>
      <c r="D534" s="13"/>
      <c r="E534" s="13" t="s">
        <v>5923</v>
      </c>
      <c r="F534" s="42" t="s">
        <v>5924</v>
      </c>
      <c r="G534" s="64" t="s">
        <v>20088</v>
      </c>
    </row>
    <row r="535" spans="1:7" s="1" customFormat="1" ht="15" customHeight="1" x14ac:dyDescent="0.25">
      <c r="A535" s="31"/>
      <c r="B535" s="18"/>
      <c r="C535" s="18" t="s">
        <v>8494</v>
      </c>
      <c r="D535" s="18"/>
      <c r="E535" s="18"/>
      <c r="F535" s="45" t="s">
        <v>18574</v>
      </c>
      <c r="G535" s="64" t="s">
        <v>20088</v>
      </c>
    </row>
    <row r="536" spans="1:7" s="1" customFormat="1" ht="15" customHeight="1" x14ac:dyDescent="0.25">
      <c r="A536" s="30"/>
      <c r="B536" s="19"/>
      <c r="C536" s="19"/>
      <c r="D536" s="19" t="s">
        <v>8495</v>
      </c>
      <c r="E536" s="19"/>
      <c r="F536" s="46" t="s">
        <v>18574</v>
      </c>
      <c r="G536" s="64" t="s">
        <v>20088</v>
      </c>
    </row>
    <row r="537" spans="1:7" s="1" customFormat="1" ht="15" customHeight="1" x14ac:dyDescent="0.25">
      <c r="A537" s="31"/>
      <c r="B537" s="18"/>
      <c r="C537" s="18" t="s">
        <v>10709</v>
      </c>
      <c r="D537" s="18"/>
      <c r="E537" s="18"/>
      <c r="F537" s="45" t="s">
        <v>5802</v>
      </c>
      <c r="G537" s="64" t="s">
        <v>20088</v>
      </c>
    </row>
    <row r="538" spans="1:7" s="1" customFormat="1" ht="15" customHeight="1" x14ac:dyDescent="0.25">
      <c r="A538" s="30"/>
      <c r="B538" s="19"/>
      <c r="C538" s="19"/>
      <c r="D538" s="19" t="s">
        <v>10708</v>
      </c>
      <c r="E538" s="19"/>
      <c r="F538" s="46" t="s">
        <v>5803</v>
      </c>
      <c r="G538" s="64" t="s">
        <v>20088</v>
      </c>
    </row>
    <row r="539" spans="1:7" s="1" customFormat="1" ht="15" customHeight="1" x14ac:dyDescent="0.25">
      <c r="A539" s="31"/>
      <c r="B539" s="18"/>
      <c r="C539" s="18" t="s">
        <v>10711</v>
      </c>
      <c r="D539" s="18"/>
      <c r="E539" s="18"/>
      <c r="F539" s="45" t="s">
        <v>18575</v>
      </c>
      <c r="G539" s="64" t="s">
        <v>20088</v>
      </c>
    </row>
    <row r="540" spans="1:7" s="1" customFormat="1" ht="15" customHeight="1" x14ac:dyDescent="0.25">
      <c r="A540" s="30"/>
      <c r="B540" s="19"/>
      <c r="C540" s="19"/>
      <c r="D540" s="19" t="s">
        <v>10712</v>
      </c>
      <c r="E540" s="19"/>
      <c r="F540" s="46" t="s">
        <v>18575</v>
      </c>
      <c r="G540" s="64" t="s">
        <v>20088</v>
      </c>
    </row>
    <row r="541" spans="1:7" s="1" customFormat="1" ht="15" customHeight="1" x14ac:dyDescent="0.25">
      <c r="A541" s="28"/>
      <c r="B541" s="15" t="s">
        <v>8359</v>
      </c>
      <c r="C541" s="15"/>
      <c r="D541" s="15"/>
      <c r="E541" s="15"/>
      <c r="F541" s="44" t="s">
        <v>3423</v>
      </c>
      <c r="G541" s="64" t="s">
        <v>20088</v>
      </c>
    </row>
    <row r="542" spans="1:7" s="1" customFormat="1" ht="15" customHeight="1" x14ac:dyDescent="0.25">
      <c r="A542" s="31"/>
      <c r="B542" s="18"/>
      <c r="C542" s="18" t="s">
        <v>10714</v>
      </c>
      <c r="D542" s="18"/>
      <c r="E542" s="18"/>
      <c r="F542" s="45" t="s">
        <v>18576</v>
      </c>
      <c r="G542" s="64" t="s">
        <v>20088</v>
      </c>
    </row>
    <row r="543" spans="1:7" s="1" customFormat="1" ht="15" customHeight="1" x14ac:dyDescent="0.25">
      <c r="A543" s="30"/>
      <c r="B543" s="19"/>
      <c r="C543" s="19"/>
      <c r="D543" s="19" t="s">
        <v>10713</v>
      </c>
      <c r="E543" s="19"/>
      <c r="F543" s="46" t="s">
        <v>18576</v>
      </c>
      <c r="G543" s="64" t="s">
        <v>20088</v>
      </c>
    </row>
    <row r="544" spans="1:7" s="1" customFormat="1" ht="15" customHeight="1" x14ac:dyDescent="0.25">
      <c r="A544" s="26"/>
      <c r="B544" s="13"/>
      <c r="C544" s="13"/>
      <c r="D544" s="13"/>
      <c r="E544" s="13" t="s">
        <v>5925</v>
      </c>
      <c r="F544" s="42" t="s">
        <v>17897</v>
      </c>
      <c r="G544" s="64" t="s">
        <v>20088</v>
      </c>
    </row>
    <row r="545" spans="1:7" s="4" customFormat="1" ht="15" customHeight="1" x14ac:dyDescent="0.25">
      <c r="A545" s="31"/>
      <c r="B545" s="18"/>
      <c r="C545" s="18" t="s">
        <v>10716</v>
      </c>
      <c r="D545" s="18"/>
      <c r="E545" s="18"/>
      <c r="F545" s="45" t="s">
        <v>18577</v>
      </c>
      <c r="G545" s="64" t="s">
        <v>20088</v>
      </c>
    </row>
    <row r="546" spans="1:7" s="1" customFormat="1" ht="15" customHeight="1" x14ac:dyDescent="0.25">
      <c r="A546" s="30"/>
      <c r="B546" s="19"/>
      <c r="C546" s="19"/>
      <c r="D546" s="19" t="s">
        <v>10715</v>
      </c>
      <c r="E546" s="19"/>
      <c r="F546" s="46" t="s">
        <v>18577</v>
      </c>
      <c r="G546" s="64" t="s">
        <v>20088</v>
      </c>
    </row>
    <row r="547" spans="1:7" s="11" customFormat="1" ht="15" customHeight="1" x14ac:dyDescent="0.25">
      <c r="A547" s="33" t="s">
        <v>17791</v>
      </c>
      <c r="B547" s="20"/>
      <c r="C547" s="20"/>
      <c r="D547" s="20"/>
      <c r="E547" s="20"/>
      <c r="F547" s="48" t="s">
        <v>8968</v>
      </c>
      <c r="G547" s="64" t="s">
        <v>20089</v>
      </c>
    </row>
    <row r="548" spans="1:7" s="1" customFormat="1" ht="15" customHeight="1" x14ac:dyDescent="0.25">
      <c r="A548" s="25" t="s">
        <v>8360</v>
      </c>
      <c r="B548" s="12"/>
      <c r="C548" s="12"/>
      <c r="D548" s="12"/>
      <c r="E548" s="12"/>
      <c r="F548" s="41" t="s">
        <v>3424</v>
      </c>
      <c r="G548" s="64" t="s">
        <v>20088</v>
      </c>
    </row>
    <row r="549" spans="1:7" s="1" customFormat="1" ht="15" customHeight="1" x14ac:dyDescent="0.25">
      <c r="A549" s="27" t="s">
        <v>10921</v>
      </c>
      <c r="B549" s="14"/>
      <c r="C549" s="14"/>
      <c r="D549" s="14"/>
      <c r="E549" s="14"/>
      <c r="F549" s="43" t="s">
        <v>3425</v>
      </c>
      <c r="G549" s="64" t="s">
        <v>20088</v>
      </c>
    </row>
    <row r="550" spans="1:7" s="1" customFormat="1" ht="15" customHeight="1" x14ac:dyDescent="0.25">
      <c r="A550" s="28"/>
      <c r="B550" s="15" t="s">
        <v>10922</v>
      </c>
      <c r="C550" s="15"/>
      <c r="D550" s="15"/>
      <c r="E550" s="15"/>
      <c r="F550" s="44" t="s">
        <v>3425</v>
      </c>
      <c r="G550" s="64" t="s">
        <v>20088</v>
      </c>
    </row>
    <row r="551" spans="1:7" s="1" customFormat="1" ht="15" customHeight="1" x14ac:dyDescent="0.25">
      <c r="A551" s="31"/>
      <c r="B551" s="18"/>
      <c r="C551" s="18" t="s">
        <v>10923</v>
      </c>
      <c r="D551" s="18"/>
      <c r="E551" s="18"/>
      <c r="F551" s="45" t="s">
        <v>3425</v>
      </c>
      <c r="G551" s="64" t="s">
        <v>20088</v>
      </c>
    </row>
    <row r="552" spans="1:7" s="1" customFormat="1" ht="15" customHeight="1" x14ac:dyDescent="0.25">
      <c r="A552" s="30"/>
      <c r="B552" s="19"/>
      <c r="C552" s="19"/>
      <c r="D552" s="19" t="s">
        <v>10924</v>
      </c>
      <c r="E552" s="19"/>
      <c r="F552" s="46" t="s">
        <v>3425</v>
      </c>
      <c r="G552" s="64" t="s">
        <v>20088</v>
      </c>
    </row>
    <row r="553" spans="1:7" s="1" customFormat="1" ht="15" customHeight="1" x14ac:dyDescent="0.25">
      <c r="A553" s="27" t="s">
        <v>8282</v>
      </c>
      <c r="B553" s="14"/>
      <c r="C553" s="14"/>
      <c r="D553" s="14"/>
      <c r="E553" s="14"/>
      <c r="F553" s="43" t="s">
        <v>3426</v>
      </c>
      <c r="G553" s="64" t="s">
        <v>20088</v>
      </c>
    </row>
    <row r="554" spans="1:7" s="1" customFormat="1" ht="15" customHeight="1" x14ac:dyDescent="0.25">
      <c r="A554" s="28"/>
      <c r="B554" s="15" t="s">
        <v>8283</v>
      </c>
      <c r="C554" s="15"/>
      <c r="D554" s="15"/>
      <c r="E554" s="15"/>
      <c r="F554" s="44" t="s">
        <v>3426</v>
      </c>
      <c r="G554" s="64" t="s">
        <v>20088</v>
      </c>
    </row>
    <row r="555" spans="1:7" s="1" customFormat="1" ht="15" customHeight="1" x14ac:dyDescent="0.25">
      <c r="A555" s="31"/>
      <c r="B555" s="18"/>
      <c r="C555" s="18" t="s">
        <v>8284</v>
      </c>
      <c r="D555" s="18"/>
      <c r="E555" s="18"/>
      <c r="F555" s="45" t="s">
        <v>3426</v>
      </c>
      <c r="G555" s="64" t="s">
        <v>20088</v>
      </c>
    </row>
    <row r="556" spans="1:7" s="1" customFormat="1" ht="15" customHeight="1" x14ac:dyDescent="0.25">
      <c r="A556" s="30"/>
      <c r="B556" s="19"/>
      <c r="C556" s="19"/>
      <c r="D556" s="19" t="s">
        <v>8285</v>
      </c>
      <c r="E556" s="19"/>
      <c r="F556" s="46" t="s">
        <v>3426</v>
      </c>
      <c r="G556" s="64" t="s">
        <v>20088</v>
      </c>
    </row>
    <row r="557" spans="1:7" s="1" customFormat="1" ht="15" customHeight="1" x14ac:dyDescent="0.25">
      <c r="A557" s="25" t="s">
        <v>8361</v>
      </c>
      <c r="B557" s="12"/>
      <c r="C557" s="12"/>
      <c r="D557" s="12"/>
      <c r="E557" s="12"/>
      <c r="F557" s="41" t="s">
        <v>3427</v>
      </c>
      <c r="G557" s="64" t="s">
        <v>20088</v>
      </c>
    </row>
    <row r="558" spans="1:7" s="1" customFormat="1" ht="15" customHeight="1" x14ac:dyDescent="0.25">
      <c r="A558" s="27" t="s">
        <v>8286</v>
      </c>
      <c r="B558" s="14"/>
      <c r="C558" s="14"/>
      <c r="D558" s="14"/>
      <c r="E558" s="14"/>
      <c r="F558" s="43" t="s">
        <v>5439</v>
      </c>
      <c r="G558" s="64" t="s">
        <v>20088</v>
      </c>
    </row>
    <row r="559" spans="1:7" s="1" customFormat="1" ht="15" customHeight="1" x14ac:dyDescent="0.25">
      <c r="A559" s="28"/>
      <c r="B559" s="15" t="s">
        <v>8287</v>
      </c>
      <c r="C559" s="15"/>
      <c r="D559" s="15"/>
      <c r="E559" s="15"/>
      <c r="F559" s="44" t="s">
        <v>5439</v>
      </c>
      <c r="G559" s="64" t="s">
        <v>20088</v>
      </c>
    </row>
    <row r="560" spans="1:7" s="1" customFormat="1" ht="15" customHeight="1" x14ac:dyDescent="0.25">
      <c r="A560" s="31"/>
      <c r="B560" s="18"/>
      <c r="C560" s="18" t="s">
        <v>8288</v>
      </c>
      <c r="D560" s="18"/>
      <c r="E560" s="18"/>
      <c r="F560" s="45" t="s">
        <v>18578</v>
      </c>
      <c r="G560" s="64" t="s">
        <v>20088</v>
      </c>
    </row>
    <row r="561" spans="1:7" s="1" customFormat="1" ht="15" customHeight="1" x14ac:dyDescent="0.25">
      <c r="A561" s="30"/>
      <c r="B561" s="19"/>
      <c r="C561" s="19"/>
      <c r="D561" s="19" t="s">
        <v>8289</v>
      </c>
      <c r="E561" s="19"/>
      <c r="F561" s="46" t="s">
        <v>18578</v>
      </c>
      <c r="G561" s="64" t="s">
        <v>20088</v>
      </c>
    </row>
    <row r="562" spans="1:7" s="1" customFormat="1" ht="15" customHeight="1" x14ac:dyDescent="0.25">
      <c r="A562" s="31"/>
      <c r="B562" s="18"/>
      <c r="C562" s="18" t="s">
        <v>7634</v>
      </c>
      <c r="D562" s="18"/>
      <c r="E562" s="18"/>
      <c r="F562" s="45" t="s">
        <v>11703</v>
      </c>
      <c r="G562" s="64" t="s">
        <v>20088</v>
      </c>
    </row>
    <row r="563" spans="1:7" s="1" customFormat="1" ht="15" customHeight="1" x14ac:dyDescent="0.25">
      <c r="A563" s="30"/>
      <c r="B563" s="19"/>
      <c r="C563" s="19"/>
      <c r="D563" s="19" t="s">
        <v>7635</v>
      </c>
      <c r="E563" s="19"/>
      <c r="F563" s="46" t="s">
        <v>11703</v>
      </c>
      <c r="G563" s="64" t="s">
        <v>20088</v>
      </c>
    </row>
    <row r="564" spans="1:7" s="1" customFormat="1" ht="15" customHeight="1" x14ac:dyDescent="0.25">
      <c r="A564" s="27" t="s">
        <v>7636</v>
      </c>
      <c r="B564" s="14"/>
      <c r="C564" s="14"/>
      <c r="D564" s="14"/>
      <c r="E564" s="14"/>
      <c r="F564" s="43" t="s">
        <v>5440</v>
      </c>
      <c r="G564" s="64" t="s">
        <v>20088</v>
      </c>
    </row>
    <row r="565" spans="1:7" s="1" customFormat="1" ht="15" customHeight="1" x14ac:dyDescent="0.25">
      <c r="A565" s="28"/>
      <c r="B565" s="15" t="s">
        <v>7637</v>
      </c>
      <c r="C565" s="15"/>
      <c r="D565" s="15"/>
      <c r="E565" s="15"/>
      <c r="F565" s="44" t="s">
        <v>5440</v>
      </c>
      <c r="G565" s="64" t="s">
        <v>20088</v>
      </c>
    </row>
    <row r="566" spans="1:7" s="1" customFormat="1" ht="15" customHeight="1" x14ac:dyDescent="0.25">
      <c r="A566" s="31"/>
      <c r="B566" s="18"/>
      <c r="C566" s="18" t="s">
        <v>13710</v>
      </c>
      <c r="D566" s="18"/>
      <c r="E566" s="18"/>
      <c r="F566" s="45" t="s">
        <v>18579</v>
      </c>
      <c r="G566" s="64" t="s">
        <v>20088</v>
      </c>
    </row>
    <row r="567" spans="1:7" s="1" customFormat="1" ht="15" customHeight="1" x14ac:dyDescent="0.25">
      <c r="A567" s="30"/>
      <c r="B567" s="19"/>
      <c r="C567" s="19"/>
      <c r="D567" s="19" t="s">
        <v>13711</v>
      </c>
      <c r="E567" s="19"/>
      <c r="F567" s="46" t="s">
        <v>18579</v>
      </c>
      <c r="G567" s="64" t="s">
        <v>20088</v>
      </c>
    </row>
    <row r="568" spans="1:7" s="1" customFormat="1" ht="15" customHeight="1" x14ac:dyDescent="0.25">
      <c r="A568" s="25" t="s">
        <v>8362</v>
      </c>
      <c r="B568" s="12"/>
      <c r="C568" s="12"/>
      <c r="D568" s="12"/>
      <c r="E568" s="12"/>
      <c r="F568" s="41" t="s">
        <v>5441</v>
      </c>
      <c r="G568" s="64" t="s">
        <v>20088</v>
      </c>
    </row>
    <row r="569" spans="1:7" s="1" customFormat="1" ht="15" customHeight="1" x14ac:dyDescent="0.25">
      <c r="A569" s="27" t="s">
        <v>13712</v>
      </c>
      <c r="B569" s="14"/>
      <c r="C569" s="14"/>
      <c r="D569" s="14"/>
      <c r="E569" s="14"/>
      <c r="F569" s="43" t="s">
        <v>5442</v>
      </c>
      <c r="G569" s="64" t="s">
        <v>20088</v>
      </c>
    </row>
    <row r="570" spans="1:7" s="1" customFormat="1" ht="15" customHeight="1" x14ac:dyDescent="0.25">
      <c r="A570" s="28"/>
      <c r="B570" s="15" t="s">
        <v>13713</v>
      </c>
      <c r="C570" s="15"/>
      <c r="D570" s="15"/>
      <c r="E570" s="15"/>
      <c r="F570" s="44" t="s">
        <v>5442</v>
      </c>
      <c r="G570" s="64" t="s">
        <v>20088</v>
      </c>
    </row>
    <row r="571" spans="1:7" s="1" customFormat="1" ht="15" customHeight="1" x14ac:dyDescent="0.25">
      <c r="A571" s="31"/>
      <c r="B571" s="18"/>
      <c r="C571" s="18" t="s">
        <v>13714</v>
      </c>
      <c r="D571" s="18"/>
      <c r="E571" s="18"/>
      <c r="F571" s="45" t="s">
        <v>11704</v>
      </c>
      <c r="G571" s="64" t="s">
        <v>20088</v>
      </c>
    </row>
    <row r="572" spans="1:7" s="1" customFormat="1" ht="15" customHeight="1" x14ac:dyDescent="0.25">
      <c r="A572" s="30"/>
      <c r="B572" s="19"/>
      <c r="C572" s="19"/>
      <c r="D572" s="19" t="s">
        <v>13715</v>
      </c>
      <c r="E572" s="19"/>
      <c r="F572" s="46" t="s">
        <v>11704</v>
      </c>
      <c r="G572" s="64" t="s">
        <v>20088</v>
      </c>
    </row>
    <row r="573" spans="1:7" s="1" customFormat="1" ht="15" customHeight="1" x14ac:dyDescent="0.25">
      <c r="A573" s="27" t="s">
        <v>13716</v>
      </c>
      <c r="B573" s="14"/>
      <c r="C573" s="14"/>
      <c r="D573" s="14"/>
      <c r="E573" s="14"/>
      <c r="F573" s="43" t="s">
        <v>8985</v>
      </c>
      <c r="G573" s="64" t="s">
        <v>20088</v>
      </c>
    </row>
    <row r="574" spans="1:7" s="1" customFormat="1" ht="15" customHeight="1" x14ac:dyDescent="0.25">
      <c r="A574" s="28"/>
      <c r="B574" s="15" t="s">
        <v>13717</v>
      </c>
      <c r="C574" s="15"/>
      <c r="D574" s="15"/>
      <c r="E574" s="15"/>
      <c r="F574" s="44" t="s">
        <v>18459</v>
      </c>
      <c r="G574" s="64" t="s">
        <v>20088</v>
      </c>
    </row>
    <row r="575" spans="1:7" s="1" customFormat="1" ht="15" customHeight="1" x14ac:dyDescent="0.25">
      <c r="A575" s="31"/>
      <c r="B575" s="18"/>
      <c r="C575" s="18" t="s">
        <v>13718</v>
      </c>
      <c r="D575" s="18"/>
      <c r="E575" s="18"/>
      <c r="F575" s="45" t="s">
        <v>18459</v>
      </c>
      <c r="G575" s="64" t="s">
        <v>20088</v>
      </c>
    </row>
    <row r="576" spans="1:7" s="1" customFormat="1" ht="15" customHeight="1" x14ac:dyDescent="0.25">
      <c r="A576" s="30"/>
      <c r="B576" s="19"/>
      <c r="C576" s="19"/>
      <c r="D576" s="19" t="s">
        <v>13719</v>
      </c>
      <c r="E576" s="19"/>
      <c r="F576" s="46" t="s">
        <v>18459</v>
      </c>
      <c r="G576" s="64" t="s">
        <v>20088</v>
      </c>
    </row>
    <row r="577" spans="1:7" s="1" customFormat="1" ht="15" customHeight="1" x14ac:dyDescent="0.25">
      <c r="A577" s="28"/>
      <c r="B577" s="15" t="s">
        <v>13720</v>
      </c>
      <c r="C577" s="15"/>
      <c r="D577" s="15"/>
      <c r="E577" s="15"/>
      <c r="F577" s="44" t="s">
        <v>10624</v>
      </c>
      <c r="G577" s="64" t="s">
        <v>20088</v>
      </c>
    </row>
    <row r="578" spans="1:7" s="1" customFormat="1" ht="15" customHeight="1" x14ac:dyDescent="0.25">
      <c r="A578" s="31"/>
      <c r="B578" s="18"/>
      <c r="C578" s="18" t="s">
        <v>8944</v>
      </c>
      <c r="D578" s="18"/>
      <c r="E578" s="18"/>
      <c r="F578" s="45" t="s">
        <v>11705</v>
      </c>
      <c r="G578" s="64" t="s">
        <v>20088</v>
      </c>
    </row>
    <row r="579" spans="1:7" s="1" customFormat="1" ht="15" customHeight="1" x14ac:dyDescent="0.25">
      <c r="A579" s="30"/>
      <c r="B579" s="19"/>
      <c r="C579" s="19"/>
      <c r="D579" s="19" t="s">
        <v>7443</v>
      </c>
      <c r="E579" s="19"/>
      <c r="F579" s="46" t="s">
        <v>512</v>
      </c>
      <c r="G579" s="64" t="s">
        <v>20088</v>
      </c>
    </row>
    <row r="580" spans="1:7" s="1" customFormat="1" ht="15" customHeight="1" x14ac:dyDescent="0.25">
      <c r="A580" s="30"/>
      <c r="B580" s="19"/>
      <c r="C580" s="19"/>
      <c r="D580" s="19" t="s">
        <v>7444</v>
      </c>
      <c r="E580" s="19"/>
      <c r="F580" s="46" t="s">
        <v>513</v>
      </c>
      <c r="G580" s="64" t="s">
        <v>20088</v>
      </c>
    </row>
    <row r="581" spans="1:7" s="1" customFormat="1" ht="15" customHeight="1" x14ac:dyDescent="0.25">
      <c r="A581" s="30"/>
      <c r="B581" s="19"/>
      <c r="C581" s="19"/>
      <c r="D581" s="19" t="s">
        <v>7445</v>
      </c>
      <c r="E581" s="19"/>
      <c r="F581" s="46" t="s">
        <v>514</v>
      </c>
      <c r="G581" s="64" t="s">
        <v>20088</v>
      </c>
    </row>
    <row r="582" spans="1:7" s="1" customFormat="1" ht="15" customHeight="1" x14ac:dyDescent="0.25">
      <c r="A582" s="30"/>
      <c r="B582" s="19"/>
      <c r="C582" s="19"/>
      <c r="D582" s="19" t="s">
        <v>7446</v>
      </c>
      <c r="E582" s="19"/>
      <c r="F582" s="46" t="s">
        <v>515</v>
      </c>
      <c r="G582" s="64" t="s">
        <v>20088</v>
      </c>
    </row>
    <row r="583" spans="1:7" s="1" customFormat="1" ht="15" customHeight="1" x14ac:dyDescent="0.25">
      <c r="A583" s="30"/>
      <c r="B583" s="19"/>
      <c r="C583" s="19"/>
      <c r="D583" s="19" t="s">
        <v>7447</v>
      </c>
      <c r="E583" s="19"/>
      <c r="F583" s="46" t="s">
        <v>516</v>
      </c>
      <c r="G583" s="64" t="s">
        <v>20088</v>
      </c>
    </row>
    <row r="584" spans="1:7" s="1" customFormat="1" ht="15" customHeight="1" x14ac:dyDescent="0.25">
      <c r="A584" s="30"/>
      <c r="B584" s="19"/>
      <c r="C584" s="19"/>
      <c r="D584" s="19" t="s">
        <v>7448</v>
      </c>
      <c r="E584" s="19"/>
      <c r="F584" s="46" t="s">
        <v>208</v>
      </c>
      <c r="G584" s="64" t="s">
        <v>20088</v>
      </c>
    </row>
    <row r="585" spans="1:7" s="1" customFormat="1" ht="15" customHeight="1" x14ac:dyDescent="0.25">
      <c r="A585" s="25" t="s">
        <v>8363</v>
      </c>
      <c r="B585" s="12"/>
      <c r="C585" s="12"/>
      <c r="D585" s="12"/>
      <c r="E585" s="12"/>
      <c r="F585" s="41" t="s">
        <v>10625</v>
      </c>
      <c r="G585" s="64" t="s">
        <v>20088</v>
      </c>
    </row>
    <row r="586" spans="1:7" s="1" customFormat="1" ht="15" customHeight="1" x14ac:dyDescent="0.25">
      <c r="A586" s="27" t="s">
        <v>7449</v>
      </c>
      <c r="B586" s="14"/>
      <c r="C586" s="14"/>
      <c r="D586" s="14"/>
      <c r="E586" s="14"/>
      <c r="F586" s="43" t="s">
        <v>10626</v>
      </c>
      <c r="G586" s="64" t="s">
        <v>20088</v>
      </c>
    </row>
    <row r="587" spans="1:7" s="1" customFormat="1" ht="15" customHeight="1" x14ac:dyDescent="0.25">
      <c r="A587" s="28"/>
      <c r="B587" s="15" t="s">
        <v>7450</v>
      </c>
      <c r="C587" s="15"/>
      <c r="D587" s="15"/>
      <c r="E587" s="15"/>
      <c r="F587" s="44" t="s">
        <v>10627</v>
      </c>
      <c r="G587" s="64" t="s">
        <v>20088</v>
      </c>
    </row>
    <row r="588" spans="1:7" s="1" customFormat="1" ht="15" customHeight="1" x14ac:dyDescent="0.25">
      <c r="A588" s="31"/>
      <c r="B588" s="18"/>
      <c r="C588" s="18" t="s">
        <v>7451</v>
      </c>
      <c r="D588" s="18"/>
      <c r="E588" s="18"/>
      <c r="F588" s="45" t="s">
        <v>11706</v>
      </c>
      <c r="G588" s="64" t="s">
        <v>20088</v>
      </c>
    </row>
    <row r="589" spans="1:7" s="1" customFormat="1" ht="15" customHeight="1" x14ac:dyDescent="0.25">
      <c r="A589" s="30"/>
      <c r="B589" s="19"/>
      <c r="C589" s="19"/>
      <c r="D589" s="19" t="s">
        <v>7452</v>
      </c>
      <c r="E589" s="19"/>
      <c r="F589" s="46" t="s">
        <v>11949</v>
      </c>
      <c r="G589" s="64" t="s">
        <v>20088</v>
      </c>
    </row>
    <row r="590" spans="1:7" s="1" customFormat="1" ht="15" customHeight="1" x14ac:dyDescent="0.25">
      <c r="A590" s="30"/>
      <c r="B590" s="19"/>
      <c r="C590" s="19"/>
      <c r="D590" s="19" t="s">
        <v>7453</v>
      </c>
      <c r="E590" s="19"/>
      <c r="F590" s="46" t="s">
        <v>9990</v>
      </c>
      <c r="G590" s="64" t="s">
        <v>20088</v>
      </c>
    </row>
    <row r="591" spans="1:7" s="1" customFormat="1" ht="15" customHeight="1" x14ac:dyDescent="0.25">
      <c r="A591" s="31"/>
      <c r="B591" s="18"/>
      <c r="C591" s="18" t="s">
        <v>7454</v>
      </c>
      <c r="D591" s="18"/>
      <c r="E591" s="18"/>
      <c r="F591" s="45" t="s">
        <v>6761</v>
      </c>
      <c r="G591" s="64" t="s">
        <v>20088</v>
      </c>
    </row>
    <row r="592" spans="1:7" s="1" customFormat="1" ht="15" customHeight="1" x14ac:dyDescent="0.25">
      <c r="A592" s="30"/>
      <c r="B592" s="19"/>
      <c r="C592" s="19"/>
      <c r="D592" s="19" t="s">
        <v>7455</v>
      </c>
      <c r="E592" s="19"/>
      <c r="F592" s="46" t="s">
        <v>6761</v>
      </c>
      <c r="G592" s="64" t="s">
        <v>20088</v>
      </c>
    </row>
    <row r="593" spans="1:7" s="1" customFormat="1" ht="15" customHeight="1" x14ac:dyDescent="0.25">
      <c r="A593" s="31"/>
      <c r="B593" s="18"/>
      <c r="C593" s="18" t="s">
        <v>7456</v>
      </c>
      <c r="D593" s="18"/>
      <c r="E593" s="18"/>
      <c r="F593" s="45" t="s">
        <v>6762</v>
      </c>
      <c r="G593" s="64" t="s">
        <v>20088</v>
      </c>
    </row>
    <row r="594" spans="1:7" s="1" customFormat="1" ht="15" customHeight="1" x14ac:dyDescent="0.25">
      <c r="A594" s="30"/>
      <c r="B594" s="19"/>
      <c r="C594" s="19"/>
      <c r="D594" s="19" t="s">
        <v>7457</v>
      </c>
      <c r="E594" s="19"/>
      <c r="F594" s="46" t="s">
        <v>6762</v>
      </c>
      <c r="G594" s="64" t="s">
        <v>20088</v>
      </c>
    </row>
    <row r="595" spans="1:7" s="1" customFormat="1" ht="15" customHeight="1" x14ac:dyDescent="0.25">
      <c r="A595" s="31"/>
      <c r="B595" s="18"/>
      <c r="C595" s="18" t="s">
        <v>7458</v>
      </c>
      <c r="D595" s="18"/>
      <c r="E595" s="18"/>
      <c r="F595" s="45" t="s">
        <v>6763</v>
      </c>
      <c r="G595" s="64" t="s">
        <v>20088</v>
      </c>
    </row>
    <row r="596" spans="1:7" s="1" customFormat="1" ht="15" customHeight="1" x14ac:dyDescent="0.25">
      <c r="A596" s="30"/>
      <c r="B596" s="19"/>
      <c r="C596" s="19"/>
      <c r="D596" s="19" t="s">
        <v>7459</v>
      </c>
      <c r="E596" s="19"/>
      <c r="F596" s="46" t="s">
        <v>6763</v>
      </c>
      <c r="G596" s="64" t="s">
        <v>20088</v>
      </c>
    </row>
    <row r="597" spans="1:7" s="1" customFormat="1" ht="15" customHeight="1" x14ac:dyDescent="0.25">
      <c r="A597" s="28"/>
      <c r="B597" s="15" t="s">
        <v>7460</v>
      </c>
      <c r="C597" s="15"/>
      <c r="D597" s="15"/>
      <c r="E597" s="15"/>
      <c r="F597" s="44" t="s">
        <v>554</v>
      </c>
      <c r="G597" s="64" t="s">
        <v>20088</v>
      </c>
    </row>
    <row r="598" spans="1:7" s="1" customFormat="1" ht="15" customHeight="1" x14ac:dyDescent="0.25">
      <c r="A598" s="31"/>
      <c r="B598" s="18"/>
      <c r="C598" s="18" t="s">
        <v>7461</v>
      </c>
      <c r="D598" s="18"/>
      <c r="E598" s="18"/>
      <c r="F598" s="45" t="s">
        <v>9779</v>
      </c>
      <c r="G598" s="64" t="s">
        <v>20088</v>
      </c>
    </row>
    <row r="599" spans="1:7" s="1" customFormat="1" ht="15" customHeight="1" x14ac:dyDescent="0.25">
      <c r="A599" s="30"/>
      <c r="B599" s="19"/>
      <c r="C599" s="19"/>
      <c r="D599" s="19" t="s">
        <v>7462</v>
      </c>
      <c r="E599" s="19"/>
      <c r="F599" s="46" t="s">
        <v>18580</v>
      </c>
      <c r="G599" s="64" t="s">
        <v>20088</v>
      </c>
    </row>
    <row r="600" spans="1:7" s="1" customFormat="1" ht="15" customHeight="1" x14ac:dyDescent="0.25">
      <c r="A600" s="30"/>
      <c r="B600" s="19"/>
      <c r="C600" s="19"/>
      <c r="D600" s="19" t="s">
        <v>7463</v>
      </c>
      <c r="E600" s="19"/>
      <c r="F600" s="46" t="s">
        <v>18581</v>
      </c>
      <c r="G600" s="64" t="s">
        <v>20088</v>
      </c>
    </row>
    <row r="601" spans="1:7" s="1" customFormat="1" ht="15" customHeight="1" x14ac:dyDescent="0.25">
      <c r="A601" s="30"/>
      <c r="B601" s="19"/>
      <c r="C601" s="19"/>
      <c r="D601" s="19" t="s">
        <v>11813</v>
      </c>
      <c r="E601" s="19"/>
      <c r="F601" s="46" t="s">
        <v>18582</v>
      </c>
      <c r="G601" s="64" t="s">
        <v>20088</v>
      </c>
    </row>
    <row r="602" spans="1:7" s="1" customFormat="1" ht="15" customHeight="1" x14ac:dyDescent="0.25">
      <c r="A602" s="31"/>
      <c r="B602" s="18"/>
      <c r="C602" s="18" t="s">
        <v>11814</v>
      </c>
      <c r="D602" s="18"/>
      <c r="E602" s="18"/>
      <c r="F602" s="45" t="s">
        <v>12288</v>
      </c>
      <c r="G602" s="64" t="s">
        <v>20088</v>
      </c>
    </row>
    <row r="603" spans="1:7" s="1" customFormat="1" ht="15" customHeight="1" x14ac:dyDescent="0.25">
      <c r="A603" s="30"/>
      <c r="B603" s="19"/>
      <c r="C603" s="19"/>
      <c r="D603" s="19" t="s">
        <v>11815</v>
      </c>
      <c r="E603" s="19"/>
      <c r="F603" s="46" t="s">
        <v>12289</v>
      </c>
      <c r="G603" s="64" t="s">
        <v>20088</v>
      </c>
    </row>
    <row r="604" spans="1:7" s="1" customFormat="1" ht="15" customHeight="1" x14ac:dyDescent="0.25">
      <c r="A604" s="26"/>
      <c r="B604" s="13"/>
      <c r="C604" s="13"/>
      <c r="D604" s="13"/>
      <c r="E604" s="13" t="s">
        <v>9151</v>
      </c>
      <c r="F604" s="42" t="s">
        <v>6975</v>
      </c>
      <c r="G604" s="64" t="s">
        <v>20088</v>
      </c>
    </row>
    <row r="605" spans="1:7" s="1" customFormat="1" ht="15" customHeight="1" x14ac:dyDescent="0.25">
      <c r="A605" s="30"/>
      <c r="B605" s="19"/>
      <c r="C605" s="19"/>
      <c r="D605" s="19" t="s">
        <v>11816</v>
      </c>
      <c r="E605" s="19"/>
      <c r="F605" s="46" t="s">
        <v>6952</v>
      </c>
      <c r="G605" s="64" t="s">
        <v>20088</v>
      </c>
    </row>
    <row r="606" spans="1:7" s="1" customFormat="1" ht="15" customHeight="1" x14ac:dyDescent="0.25">
      <c r="A606" s="26"/>
      <c r="B606" s="13"/>
      <c r="C606" s="13"/>
      <c r="D606" s="13"/>
      <c r="E606" s="13" t="s">
        <v>6976</v>
      </c>
      <c r="F606" s="42" t="s">
        <v>3291</v>
      </c>
      <c r="G606" s="64" t="s">
        <v>20088</v>
      </c>
    </row>
    <row r="607" spans="1:7" s="1" customFormat="1" ht="15" customHeight="1" x14ac:dyDescent="0.25">
      <c r="A607" s="27" t="s">
        <v>11817</v>
      </c>
      <c r="B607" s="14"/>
      <c r="C607" s="14"/>
      <c r="D607" s="14"/>
      <c r="E607" s="14"/>
      <c r="F607" s="43" t="s">
        <v>10628</v>
      </c>
      <c r="G607" s="64" t="s">
        <v>20088</v>
      </c>
    </row>
    <row r="608" spans="1:7" s="1" customFormat="1" ht="15" customHeight="1" x14ac:dyDescent="0.25">
      <c r="A608" s="28"/>
      <c r="B608" s="15" t="s">
        <v>11818</v>
      </c>
      <c r="C608" s="15"/>
      <c r="D608" s="15"/>
      <c r="E608" s="15"/>
      <c r="F608" s="44" t="s">
        <v>10629</v>
      </c>
      <c r="G608" s="64" t="s">
        <v>20088</v>
      </c>
    </row>
    <row r="609" spans="1:7" s="1" customFormat="1" ht="15" customHeight="1" x14ac:dyDescent="0.25">
      <c r="A609" s="31"/>
      <c r="B609" s="18"/>
      <c r="C609" s="18" t="s">
        <v>11819</v>
      </c>
      <c r="D609" s="18"/>
      <c r="E609" s="18"/>
      <c r="F609" s="45" t="s">
        <v>6366</v>
      </c>
      <c r="G609" s="64" t="s">
        <v>20088</v>
      </c>
    </row>
    <row r="610" spans="1:7" s="1" customFormat="1" ht="15" customHeight="1" x14ac:dyDescent="0.25">
      <c r="A610" s="30"/>
      <c r="B610" s="19"/>
      <c r="C610" s="19"/>
      <c r="D610" s="19" t="s">
        <v>11820</v>
      </c>
      <c r="E610" s="19"/>
      <c r="F610" s="46" t="s">
        <v>18583</v>
      </c>
      <c r="G610" s="64" t="s">
        <v>20088</v>
      </c>
    </row>
    <row r="611" spans="1:7" s="1" customFormat="1" ht="15" customHeight="1" x14ac:dyDescent="0.25">
      <c r="A611" s="30"/>
      <c r="B611" s="19"/>
      <c r="C611" s="19"/>
      <c r="D611" s="19" t="s">
        <v>11821</v>
      </c>
      <c r="E611" s="19"/>
      <c r="F611" s="46" t="s">
        <v>6367</v>
      </c>
      <c r="G611" s="64" t="s">
        <v>20088</v>
      </c>
    </row>
    <row r="612" spans="1:7" s="1" customFormat="1" ht="15" customHeight="1" x14ac:dyDescent="0.25">
      <c r="A612" s="30"/>
      <c r="B612" s="19"/>
      <c r="C612" s="19"/>
      <c r="D612" s="19" t="s">
        <v>11822</v>
      </c>
      <c r="E612" s="19"/>
      <c r="F612" s="46" t="s">
        <v>6368</v>
      </c>
      <c r="G612" s="64" t="s">
        <v>20088</v>
      </c>
    </row>
    <row r="613" spans="1:7" s="1" customFormat="1" ht="15" customHeight="1" x14ac:dyDescent="0.25">
      <c r="A613" s="26"/>
      <c r="B613" s="13"/>
      <c r="C613" s="13"/>
      <c r="D613" s="13"/>
      <c r="E613" s="13" t="s">
        <v>3292</v>
      </c>
      <c r="F613" s="42" t="s">
        <v>3293</v>
      </c>
      <c r="G613" s="64" t="s">
        <v>20088</v>
      </c>
    </row>
    <row r="614" spans="1:7" s="1" customFormat="1" ht="15" customHeight="1" x14ac:dyDescent="0.25">
      <c r="A614" s="26"/>
      <c r="B614" s="13"/>
      <c r="C614" s="13"/>
      <c r="D614" s="13"/>
      <c r="E614" s="13" t="s">
        <v>3294</v>
      </c>
      <c r="F614" s="42" t="s">
        <v>3295</v>
      </c>
      <c r="G614" s="64" t="s">
        <v>20088</v>
      </c>
    </row>
    <row r="615" spans="1:7" s="1" customFormat="1" ht="15" customHeight="1" x14ac:dyDescent="0.25">
      <c r="A615" s="28"/>
      <c r="B615" s="15" t="s">
        <v>11158</v>
      </c>
      <c r="C615" s="15"/>
      <c r="D615" s="15"/>
      <c r="E615" s="15"/>
      <c r="F615" s="44" t="s">
        <v>10630</v>
      </c>
      <c r="G615" s="64" t="s">
        <v>20088</v>
      </c>
    </row>
    <row r="616" spans="1:7" s="1" customFormat="1" ht="15" customHeight="1" x14ac:dyDescent="0.25">
      <c r="A616" s="31"/>
      <c r="B616" s="18"/>
      <c r="C616" s="18" t="s">
        <v>11159</v>
      </c>
      <c r="D616" s="18"/>
      <c r="E616" s="18"/>
      <c r="F616" s="45" t="s">
        <v>10630</v>
      </c>
      <c r="G616" s="64" t="s">
        <v>20088</v>
      </c>
    </row>
    <row r="617" spans="1:7" s="1" customFormat="1" ht="15" customHeight="1" x14ac:dyDescent="0.25">
      <c r="A617" s="30"/>
      <c r="B617" s="19"/>
      <c r="C617" s="19"/>
      <c r="D617" s="19" t="s">
        <v>11160</v>
      </c>
      <c r="E617" s="19"/>
      <c r="F617" s="46" t="s">
        <v>10630</v>
      </c>
      <c r="G617" s="64" t="s">
        <v>20088</v>
      </c>
    </row>
    <row r="618" spans="1:7" s="1" customFormat="1" ht="15" customHeight="1" x14ac:dyDescent="0.25">
      <c r="A618" s="28"/>
      <c r="B618" s="15" t="s">
        <v>11161</v>
      </c>
      <c r="C618" s="15"/>
      <c r="D618" s="15"/>
      <c r="E618" s="15"/>
      <c r="F618" s="44" t="s">
        <v>10631</v>
      </c>
      <c r="G618" s="64" t="s">
        <v>20088</v>
      </c>
    </row>
    <row r="619" spans="1:7" s="1" customFormat="1" ht="15" customHeight="1" x14ac:dyDescent="0.25">
      <c r="A619" s="31"/>
      <c r="B619" s="18"/>
      <c r="C619" s="18" t="s">
        <v>11162</v>
      </c>
      <c r="D619" s="18"/>
      <c r="E619" s="18"/>
      <c r="F619" s="45" t="s">
        <v>6369</v>
      </c>
      <c r="G619" s="64" t="s">
        <v>20088</v>
      </c>
    </row>
    <row r="620" spans="1:7" s="1" customFormat="1" ht="15" customHeight="1" x14ac:dyDescent="0.25">
      <c r="A620" s="30"/>
      <c r="B620" s="19"/>
      <c r="C620" s="19"/>
      <c r="D620" s="19" t="s">
        <v>11163</v>
      </c>
      <c r="E620" s="19"/>
      <c r="F620" s="46" t="s">
        <v>6369</v>
      </c>
      <c r="G620" s="64" t="s">
        <v>20088</v>
      </c>
    </row>
    <row r="621" spans="1:7" s="1" customFormat="1" ht="15" customHeight="1" x14ac:dyDescent="0.25">
      <c r="A621" s="28"/>
      <c r="B621" s="15" t="s">
        <v>11164</v>
      </c>
      <c r="C621" s="15"/>
      <c r="D621" s="15"/>
      <c r="E621" s="15"/>
      <c r="F621" s="44" t="s">
        <v>10632</v>
      </c>
      <c r="G621" s="64" t="s">
        <v>20088</v>
      </c>
    </row>
    <row r="622" spans="1:7" s="1" customFormat="1" ht="15" customHeight="1" x14ac:dyDescent="0.25">
      <c r="A622" s="31"/>
      <c r="B622" s="18"/>
      <c r="C622" s="18" t="s">
        <v>11165</v>
      </c>
      <c r="D622" s="18"/>
      <c r="E622" s="18"/>
      <c r="F622" s="45" t="s">
        <v>18584</v>
      </c>
      <c r="G622" s="64" t="s">
        <v>20088</v>
      </c>
    </row>
    <row r="623" spans="1:7" s="1" customFormat="1" ht="15" customHeight="1" x14ac:dyDescent="0.25">
      <c r="A623" s="30"/>
      <c r="B623" s="19"/>
      <c r="C623" s="19"/>
      <c r="D623" s="19" t="s">
        <v>11166</v>
      </c>
      <c r="E623" s="19"/>
      <c r="F623" s="46" t="s">
        <v>18584</v>
      </c>
      <c r="G623" s="64" t="s">
        <v>20088</v>
      </c>
    </row>
    <row r="624" spans="1:7" s="1" customFormat="1" ht="15" customHeight="1" x14ac:dyDescent="0.25">
      <c r="A624" s="31"/>
      <c r="B624" s="18"/>
      <c r="C624" s="18" t="s">
        <v>11167</v>
      </c>
      <c r="D624" s="18"/>
      <c r="E624" s="18"/>
      <c r="F624" s="45" t="s">
        <v>18585</v>
      </c>
      <c r="G624" s="64" t="s">
        <v>20088</v>
      </c>
    </row>
    <row r="625" spans="1:7" s="1" customFormat="1" ht="15" customHeight="1" x14ac:dyDescent="0.25">
      <c r="A625" s="30"/>
      <c r="B625" s="19"/>
      <c r="C625" s="19"/>
      <c r="D625" s="19" t="s">
        <v>11168</v>
      </c>
      <c r="E625" s="19"/>
      <c r="F625" s="46" t="s">
        <v>18586</v>
      </c>
      <c r="G625" s="64" t="s">
        <v>20088</v>
      </c>
    </row>
    <row r="626" spans="1:7" s="1" customFormat="1" ht="15" customHeight="1" x14ac:dyDescent="0.25">
      <c r="A626" s="30"/>
      <c r="B626" s="19"/>
      <c r="C626" s="19"/>
      <c r="D626" s="19" t="s">
        <v>11169</v>
      </c>
      <c r="E626" s="19"/>
      <c r="F626" s="46" t="s">
        <v>18587</v>
      </c>
      <c r="G626" s="64" t="s">
        <v>20088</v>
      </c>
    </row>
    <row r="627" spans="1:7" s="1" customFormat="1" ht="15" customHeight="1" x14ac:dyDescent="0.25">
      <c r="A627" s="26"/>
      <c r="B627" s="13"/>
      <c r="C627" s="13"/>
      <c r="D627" s="13"/>
      <c r="E627" s="13" t="s">
        <v>2844</v>
      </c>
      <c r="F627" s="42" t="s">
        <v>209</v>
      </c>
      <c r="G627" s="64" t="s">
        <v>20088</v>
      </c>
    </row>
    <row r="628" spans="1:7" s="1" customFormat="1" ht="15" customHeight="1" x14ac:dyDescent="0.25">
      <c r="A628" s="26"/>
      <c r="B628" s="13"/>
      <c r="C628" s="13"/>
      <c r="D628" s="13"/>
      <c r="E628" s="13" t="s">
        <v>5926</v>
      </c>
      <c r="F628" s="42" t="s">
        <v>5927</v>
      </c>
      <c r="G628" s="64" t="s">
        <v>20088</v>
      </c>
    </row>
    <row r="629" spans="1:7" s="1" customFormat="1" ht="15" customHeight="1" x14ac:dyDescent="0.25">
      <c r="A629" s="30"/>
      <c r="B629" s="19"/>
      <c r="C629" s="19"/>
      <c r="D629" s="19" t="s">
        <v>11170</v>
      </c>
      <c r="E629" s="19"/>
      <c r="F629" s="46" t="s">
        <v>10461</v>
      </c>
      <c r="G629" s="64" t="s">
        <v>20088</v>
      </c>
    </row>
    <row r="630" spans="1:7" s="1" customFormat="1" ht="15" customHeight="1" x14ac:dyDescent="0.25">
      <c r="A630" s="25" t="s">
        <v>8364</v>
      </c>
      <c r="B630" s="12"/>
      <c r="C630" s="12"/>
      <c r="D630" s="12"/>
      <c r="E630" s="12"/>
      <c r="F630" s="41" t="s">
        <v>5928</v>
      </c>
      <c r="G630" s="64" t="s">
        <v>20088</v>
      </c>
    </row>
    <row r="631" spans="1:7" s="1" customFormat="1" ht="15" customHeight="1" x14ac:dyDescent="0.25">
      <c r="A631" s="27" t="s">
        <v>11171</v>
      </c>
      <c r="B631" s="14"/>
      <c r="C631" s="14"/>
      <c r="D631" s="14"/>
      <c r="E631" s="14"/>
      <c r="F631" s="43" t="s">
        <v>5929</v>
      </c>
      <c r="G631" s="64" t="s">
        <v>20088</v>
      </c>
    </row>
    <row r="632" spans="1:7" s="1" customFormat="1" ht="15" customHeight="1" x14ac:dyDescent="0.25">
      <c r="A632" s="28"/>
      <c r="B632" s="15" t="s">
        <v>11172</v>
      </c>
      <c r="C632" s="15"/>
      <c r="D632" s="15"/>
      <c r="E632" s="15"/>
      <c r="F632" s="44" t="s">
        <v>5929</v>
      </c>
      <c r="G632" s="64" t="s">
        <v>20088</v>
      </c>
    </row>
    <row r="633" spans="1:7" s="1" customFormat="1" ht="15" customHeight="1" x14ac:dyDescent="0.25">
      <c r="A633" s="31"/>
      <c r="B633" s="18"/>
      <c r="C633" s="18" t="s">
        <v>11173</v>
      </c>
      <c r="D633" s="18"/>
      <c r="E633" s="18"/>
      <c r="F633" s="45" t="s">
        <v>18588</v>
      </c>
      <c r="G633" s="64" t="s">
        <v>20088</v>
      </c>
    </row>
    <row r="634" spans="1:7" s="1" customFormat="1" ht="15" customHeight="1" x14ac:dyDescent="0.25">
      <c r="A634" s="30"/>
      <c r="B634" s="19"/>
      <c r="C634" s="19"/>
      <c r="D634" s="19" t="s">
        <v>11174</v>
      </c>
      <c r="E634" s="19"/>
      <c r="F634" s="46" t="s">
        <v>3104</v>
      </c>
      <c r="G634" s="64" t="s">
        <v>20088</v>
      </c>
    </row>
    <row r="635" spans="1:7" s="1" customFormat="1" ht="15" customHeight="1" x14ac:dyDescent="0.25">
      <c r="A635" s="30"/>
      <c r="B635" s="19"/>
      <c r="C635" s="19"/>
      <c r="D635" s="19" t="s">
        <v>11175</v>
      </c>
      <c r="E635" s="19"/>
      <c r="F635" s="46" t="s">
        <v>18589</v>
      </c>
      <c r="G635" s="64" t="s">
        <v>20088</v>
      </c>
    </row>
    <row r="636" spans="1:7" s="1" customFormat="1" ht="15" customHeight="1" x14ac:dyDescent="0.25">
      <c r="A636" s="30"/>
      <c r="B636" s="19"/>
      <c r="C636" s="19"/>
      <c r="D636" s="19" t="s">
        <v>11176</v>
      </c>
      <c r="E636" s="19"/>
      <c r="F636" s="46" t="s">
        <v>18590</v>
      </c>
      <c r="G636" s="64" t="s">
        <v>20088</v>
      </c>
    </row>
    <row r="637" spans="1:7" s="1" customFormat="1" ht="15" customHeight="1" x14ac:dyDescent="0.25">
      <c r="A637" s="27" t="s">
        <v>11177</v>
      </c>
      <c r="B637" s="14"/>
      <c r="C637" s="14"/>
      <c r="D637" s="14"/>
      <c r="E637" s="14"/>
      <c r="F637" s="43" t="s">
        <v>11145</v>
      </c>
      <c r="G637" s="64" t="s">
        <v>20088</v>
      </c>
    </row>
    <row r="638" spans="1:7" s="1" customFormat="1" ht="15" customHeight="1" x14ac:dyDescent="0.25">
      <c r="A638" s="28"/>
      <c r="B638" s="15" t="s">
        <v>11178</v>
      </c>
      <c r="C638" s="15"/>
      <c r="D638" s="15"/>
      <c r="E638" s="15"/>
      <c r="F638" s="44" t="s">
        <v>11145</v>
      </c>
      <c r="G638" s="64" t="s">
        <v>20088</v>
      </c>
    </row>
    <row r="639" spans="1:7" s="1" customFormat="1" ht="15" customHeight="1" x14ac:dyDescent="0.25">
      <c r="A639" s="31"/>
      <c r="B639" s="18"/>
      <c r="C639" s="18" t="s">
        <v>11179</v>
      </c>
      <c r="D639" s="18"/>
      <c r="E639" s="18"/>
      <c r="F639" s="45" t="s">
        <v>18591</v>
      </c>
      <c r="G639" s="64" t="s">
        <v>20088</v>
      </c>
    </row>
    <row r="640" spans="1:7" s="4" customFormat="1" ht="15" customHeight="1" x14ac:dyDescent="0.25">
      <c r="A640" s="30"/>
      <c r="B640" s="19"/>
      <c r="C640" s="19"/>
      <c r="D640" s="19" t="s">
        <v>11180</v>
      </c>
      <c r="E640" s="19"/>
      <c r="F640" s="46" t="s">
        <v>18592</v>
      </c>
      <c r="G640" s="64" t="s">
        <v>20088</v>
      </c>
    </row>
    <row r="641" spans="1:7" s="1" customFormat="1" ht="15" customHeight="1" x14ac:dyDescent="0.25">
      <c r="A641" s="30"/>
      <c r="B641" s="19"/>
      <c r="C641" s="19"/>
      <c r="D641" s="19" t="s">
        <v>11181</v>
      </c>
      <c r="E641" s="19"/>
      <c r="F641" s="46" t="s">
        <v>18593</v>
      </c>
      <c r="G641" s="64" t="s">
        <v>20088</v>
      </c>
    </row>
    <row r="642" spans="1:7" s="11" customFormat="1" ht="15" customHeight="1" x14ac:dyDescent="0.25">
      <c r="A642" s="33" t="s">
        <v>11182</v>
      </c>
      <c r="B642" s="20"/>
      <c r="C642" s="20"/>
      <c r="D642" s="20"/>
      <c r="E642" s="20"/>
      <c r="F642" s="48" t="s">
        <v>8969</v>
      </c>
      <c r="G642" s="64" t="s">
        <v>20089</v>
      </c>
    </row>
    <row r="643" spans="1:7" s="1" customFormat="1" ht="15" customHeight="1" x14ac:dyDescent="0.25">
      <c r="A643" s="25">
        <v>10</v>
      </c>
      <c r="B643" s="12"/>
      <c r="C643" s="12"/>
      <c r="D643" s="12"/>
      <c r="E643" s="12"/>
      <c r="F643" s="41" t="s">
        <v>11146</v>
      </c>
      <c r="G643" s="64" t="s">
        <v>20088</v>
      </c>
    </row>
    <row r="644" spans="1:7" s="1" customFormat="1" ht="15" customHeight="1" x14ac:dyDescent="0.25">
      <c r="A644" s="27" t="s">
        <v>11183</v>
      </c>
      <c r="B644" s="14"/>
      <c r="C644" s="14"/>
      <c r="D644" s="14"/>
      <c r="E644" s="14"/>
      <c r="F644" s="43" t="s">
        <v>11147</v>
      </c>
      <c r="G644" s="64" t="s">
        <v>20088</v>
      </c>
    </row>
    <row r="645" spans="1:7" s="1" customFormat="1" ht="15" customHeight="1" x14ac:dyDescent="0.25">
      <c r="A645" s="28"/>
      <c r="B645" s="15" t="s">
        <v>8867</v>
      </c>
      <c r="C645" s="15"/>
      <c r="D645" s="15"/>
      <c r="E645" s="15"/>
      <c r="F645" s="44" t="s">
        <v>11148</v>
      </c>
      <c r="G645" s="64" t="s">
        <v>20088</v>
      </c>
    </row>
    <row r="646" spans="1:7" s="1" customFormat="1" ht="15" customHeight="1" x14ac:dyDescent="0.25">
      <c r="A646" s="31"/>
      <c r="B646" s="18"/>
      <c r="C646" s="18" t="s">
        <v>8868</v>
      </c>
      <c r="D646" s="18"/>
      <c r="E646" s="18"/>
      <c r="F646" s="45" t="s">
        <v>18594</v>
      </c>
      <c r="G646" s="64" t="s">
        <v>20088</v>
      </c>
    </row>
    <row r="647" spans="1:7" s="1" customFormat="1" ht="15" customHeight="1" x14ac:dyDescent="0.25">
      <c r="A647" s="30"/>
      <c r="B647" s="19"/>
      <c r="C647" s="19"/>
      <c r="D647" s="19" t="s">
        <v>8869</v>
      </c>
      <c r="E647" s="19"/>
      <c r="F647" s="46" t="s">
        <v>18595</v>
      </c>
      <c r="G647" s="64" t="s">
        <v>20088</v>
      </c>
    </row>
    <row r="648" spans="1:7" s="1" customFormat="1" ht="15" customHeight="1" x14ac:dyDescent="0.25">
      <c r="A648" s="30"/>
      <c r="B648" s="19"/>
      <c r="C648" s="19"/>
      <c r="D648" s="19" t="s">
        <v>8870</v>
      </c>
      <c r="E648" s="19"/>
      <c r="F648" s="46" t="s">
        <v>18596</v>
      </c>
      <c r="G648" s="64" t="s">
        <v>20088</v>
      </c>
    </row>
    <row r="649" spans="1:7" s="1" customFormat="1" ht="15" customHeight="1" x14ac:dyDescent="0.25">
      <c r="A649" s="30"/>
      <c r="B649" s="19"/>
      <c r="C649" s="19"/>
      <c r="D649" s="19" t="s">
        <v>6086</v>
      </c>
      <c r="E649" s="19"/>
      <c r="F649" s="46" t="s">
        <v>18597</v>
      </c>
      <c r="G649" s="64" t="s">
        <v>20088</v>
      </c>
    </row>
    <row r="650" spans="1:7" s="1" customFormat="1" ht="15" customHeight="1" x14ac:dyDescent="0.25">
      <c r="A650" s="30"/>
      <c r="B650" s="19"/>
      <c r="C650" s="19"/>
      <c r="D650" s="19" t="s">
        <v>6087</v>
      </c>
      <c r="E650" s="19"/>
      <c r="F650" s="46" t="s">
        <v>18598</v>
      </c>
      <c r="G650" s="64" t="s">
        <v>20088</v>
      </c>
    </row>
    <row r="651" spans="1:7" s="1" customFormat="1" ht="15" customHeight="1" x14ac:dyDescent="0.25">
      <c r="A651" s="30"/>
      <c r="B651" s="19"/>
      <c r="C651" s="19"/>
      <c r="D651" s="19" t="s">
        <v>6088</v>
      </c>
      <c r="E651" s="19"/>
      <c r="F651" s="46" t="s">
        <v>18599</v>
      </c>
      <c r="G651" s="64" t="s">
        <v>20088</v>
      </c>
    </row>
    <row r="652" spans="1:7" s="1" customFormat="1" ht="15" customHeight="1" x14ac:dyDescent="0.25">
      <c r="A652" s="31"/>
      <c r="B652" s="18"/>
      <c r="C652" s="18" t="s">
        <v>6089</v>
      </c>
      <c r="D652" s="18"/>
      <c r="E652" s="18"/>
      <c r="F652" s="45" t="s">
        <v>18600</v>
      </c>
      <c r="G652" s="64" t="s">
        <v>20088</v>
      </c>
    </row>
    <row r="653" spans="1:7" s="1" customFormat="1" ht="15" customHeight="1" x14ac:dyDescent="0.25">
      <c r="A653" s="30"/>
      <c r="B653" s="19"/>
      <c r="C653" s="19"/>
      <c r="D653" s="19" t="s">
        <v>6090</v>
      </c>
      <c r="E653" s="19"/>
      <c r="F653" s="46" t="s">
        <v>18600</v>
      </c>
      <c r="G653" s="64" t="s">
        <v>20088</v>
      </c>
    </row>
    <row r="654" spans="1:7" s="1" customFormat="1" ht="15" customHeight="1" x14ac:dyDescent="0.25">
      <c r="A654" s="26"/>
      <c r="B654" s="13"/>
      <c r="C654" s="13"/>
      <c r="D654" s="13"/>
      <c r="E654" s="13" t="s">
        <v>8716</v>
      </c>
      <c r="F654" s="42" t="s">
        <v>8717</v>
      </c>
      <c r="G654" s="64" t="s">
        <v>20088</v>
      </c>
    </row>
    <row r="655" spans="1:7" s="1" customFormat="1" ht="15" customHeight="1" x14ac:dyDescent="0.25">
      <c r="A655" s="31"/>
      <c r="B655" s="18"/>
      <c r="C655" s="18" t="s">
        <v>6091</v>
      </c>
      <c r="D655" s="18"/>
      <c r="E655" s="18"/>
      <c r="F655" s="45" t="s">
        <v>210</v>
      </c>
      <c r="G655" s="64" t="s">
        <v>20088</v>
      </c>
    </row>
    <row r="656" spans="1:7" s="1" customFormat="1" ht="15" customHeight="1" x14ac:dyDescent="0.25">
      <c r="A656" s="30"/>
      <c r="B656" s="19"/>
      <c r="C656" s="19"/>
      <c r="D656" s="19" t="s">
        <v>6092</v>
      </c>
      <c r="E656" s="19"/>
      <c r="F656" s="46" t="s">
        <v>18601</v>
      </c>
      <c r="G656" s="64" t="s">
        <v>20088</v>
      </c>
    </row>
    <row r="657" spans="1:7" s="1" customFormat="1" ht="15" customHeight="1" x14ac:dyDescent="0.25">
      <c r="A657" s="30"/>
      <c r="B657" s="19"/>
      <c r="C657" s="19"/>
      <c r="D657" s="19" t="s">
        <v>6093</v>
      </c>
      <c r="E657" s="19"/>
      <c r="F657" s="46" t="s">
        <v>18602</v>
      </c>
      <c r="G657" s="64" t="s">
        <v>20088</v>
      </c>
    </row>
    <row r="658" spans="1:7" s="1" customFormat="1" ht="15" customHeight="1" x14ac:dyDescent="0.25">
      <c r="A658" s="30"/>
      <c r="B658" s="19"/>
      <c r="C658" s="19"/>
      <c r="D658" s="19" t="s">
        <v>6094</v>
      </c>
      <c r="E658" s="19"/>
      <c r="F658" s="46" t="s">
        <v>18603</v>
      </c>
      <c r="G658" s="64" t="s">
        <v>20088</v>
      </c>
    </row>
    <row r="659" spans="1:7" s="1" customFormat="1" ht="15" customHeight="1" x14ac:dyDescent="0.25">
      <c r="A659" s="30"/>
      <c r="B659" s="19"/>
      <c r="C659" s="19"/>
      <c r="D659" s="19" t="s">
        <v>13730</v>
      </c>
      <c r="E659" s="19"/>
      <c r="F659" s="46" t="s">
        <v>18604</v>
      </c>
      <c r="G659" s="64" t="s">
        <v>20088</v>
      </c>
    </row>
    <row r="660" spans="1:7" s="1" customFormat="1" ht="15" customHeight="1" x14ac:dyDescent="0.25">
      <c r="A660" s="30"/>
      <c r="B660" s="19"/>
      <c r="C660" s="19"/>
      <c r="D660" s="19" t="s">
        <v>13737</v>
      </c>
      <c r="E660" s="19"/>
      <c r="F660" s="46" t="s">
        <v>18605</v>
      </c>
      <c r="G660" s="64" t="s">
        <v>20088</v>
      </c>
    </row>
    <row r="661" spans="1:7" s="1" customFormat="1" ht="15" customHeight="1" x14ac:dyDescent="0.25">
      <c r="A661" s="30"/>
      <c r="B661" s="19"/>
      <c r="C661" s="19"/>
      <c r="D661" s="19" t="s">
        <v>6095</v>
      </c>
      <c r="E661" s="19"/>
      <c r="F661" s="46" t="s">
        <v>18606</v>
      </c>
      <c r="G661" s="64" t="s">
        <v>20088</v>
      </c>
    </row>
    <row r="662" spans="1:7" s="1" customFormat="1" ht="15" customHeight="1" x14ac:dyDescent="0.25">
      <c r="A662" s="31"/>
      <c r="B662" s="18"/>
      <c r="C662" s="18" t="s">
        <v>6096</v>
      </c>
      <c r="D662" s="18"/>
      <c r="E662" s="18"/>
      <c r="F662" s="45" t="s">
        <v>18607</v>
      </c>
      <c r="G662" s="64" t="s">
        <v>20088</v>
      </c>
    </row>
    <row r="663" spans="1:7" s="1" customFormat="1" ht="15" customHeight="1" x14ac:dyDescent="0.25">
      <c r="A663" s="30"/>
      <c r="B663" s="19"/>
      <c r="C663" s="19"/>
      <c r="D663" s="19" t="s">
        <v>6097</v>
      </c>
      <c r="E663" s="19"/>
      <c r="F663" s="46" t="s">
        <v>18608</v>
      </c>
      <c r="G663" s="64" t="s">
        <v>20088</v>
      </c>
    </row>
    <row r="664" spans="1:7" s="1" customFormat="1" ht="15" customHeight="1" x14ac:dyDescent="0.25">
      <c r="A664" s="30"/>
      <c r="B664" s="19"/>
      <c r="C664" s="19"/>
      <c r="D664" s="19" t="s">
        <v>6098</v>
      </c>
      <c r="E664" s="19"/>
      <c r="F664" s="46" t="s">
        <v>19284</v>
      </c>
      <c r="G664" s="64" t="s">
        <v>20088</v>
      </c>
    </row>
    <row r="665" spans="1:7" s="1" customFormat="1" ht="15" customHeight="1" x14ac:dyDescent="0.25">
      <c r="A665" s="30"/>
      <c r="B665" s="19"/>
      <c r="C665" s="19"/>
      <c r="D665" s="19" t="s">
        <v>6099</v>
      </c>
      <c r="E665" s="19"/>
      <c r="F665" s="46" t="s">
        <v>19285</v>
      </c>
      <c r="G665" s="64" t="s">
        <v>20088</v>
      </c>
    </row>
    <row r="666" spans="1:7" s="1" customFormat="1" ht="15" customHeight="1" x14ac:dyDescent="0.25">
      <c r="A666" s="30"/>
      <c r="B666" s="19"/>
      <c r="C666" s="19"/>
      <c r="D666" s="19" t="s">
        <v>6100</v>
      </c>
      <c r="E666" s="19"/>
      <c r="F666" s="46" t="s">
        <v>19286</v>
      </c>
      <c r="G666" s="64" t="s">
        <v>20088</v>
      </c>
    </row>
    <row r="667" spans="1:7" s="1" customFormat="1" ht="15" customHeight="1" x14ac:dyDescent="0.25">
      <c r="A667" s="30"/>
      <c r="B667" s="19"/>
      <c r="C667" s="19"/>
      <c r="D667" s="19" t="s">
        <v>6101</v>
      </c>
      <c r="E667" s="19"/>
      <c r="F667" s="46" t="s">
        <v>19287</v>
      </c>
      <c r="G667" s="64" t="s">
        <v>20088</v>
      </c>
    </row>
    <row r="668" spans="1:7" s="1" customFormat="1" ht="15" customHeight="1" x14ac:dyDescent="0.25">
      <c r="A668" s="31"/>
      <c r="B668" s="18"/>
      <c r="C668" s="18" t="s">
        <v>6102</v>
      </c>
      <c r="D668" s="18"/>
      <c r="E668" s="18"/>
      <c r="F668" s="45" t="s">
        <v>11117</v>
      </c>
      <c r="G668" s="64" t="s">
        <v>20088</v>
      </c>
    </row>
    <row r="669" spans="1:7" s="1" customFormat="1" ht="15" customHeight="1" x14ac:dyDescent="0.25">
      <c r="A669" s="30"/>
      <c r="B669" s="19"/>
      <c r="C669" s="19"/>
      <c r="D669" s="19" t="s">
        <v>6103</v>
      </c>
      <c r="E669" s="19"/>
      <c r="F669" s="46" t="s">
        <v>11117</v>
      </c>
      <c r="G669" s="64" t="s">
        <v>20088</v>
      </c>
    </row>
    <row r="670" spans="1:7" s="1" customFormat="1" ht="15" customHeight="1" x14ac:dyDescent="0.25">
      <c r="A670" s="31"/>
      <c r="B670" s="18"/>
      <c r="C670" s="18" t="s">
        <v>6104</v>
      </c>
      <c r="D670" s="18"/>
      <c r="E670" s="18"/>
      <c r="F670" s="45" t="s">
        <v>211</v>
      </c>
      <c r="G670" s="64" t="s">
        <v>20088</v>
      </c>
    </row>
    <row r="671" spans="1:7" s="1" customFormat="1" ht="15" customHeight="1" x14ac:dyDescent="0.25">
      <c r="A671" s="30"/>
      <c r="B671" s="19"/>
      <c r="C671" s="19"/>
      <c r="D671" s="19" t="s">
        <v>6105</v>
      </c>
      <c r="E671" s="19"/>
      <c r="F671" s="46" t="s">
        <v>211</v>
      </c>
      <c r="G671" s="64" t="s">
        <v>20088</v>
      </c>
    </row>
    <row r="672" spans="1:7" s="1" customFormat="1" ht="15" customHeight="1" x14ac:dyDescent="0.25">
      <c r="A672" s="31"/>
      <c r="B672" s="18"/>
      <c r="C672" s="18" t="s">
        <v>6106</v>
      </c>
      <c r="D672" s="18"/>
      <c r="E672" s="18"/>
      <c r="F672" s="45" t="s">
        <v>19288</v>
      </c>
      <c r="G672" s="64" t="s">
        <v>20088</v>
      </c>
    </row>
    <row r="673" spans="1:7" s="1" customFormat="1" ht="15" customHeight="1" x14ac:dyDescent="0.25">
      <c r="A673" s="30"/>
      <c r="B673" s="19"/>
      <c r="C673" s="19"/>
      <c r="D673" s="19" t="s">
        <v>6107</v>
      </c>
      <c r="E673" s="19"/>
      <c r="F673" s="46" t="s">
        <v>19288</v>
      </c>
      <c r="G673" s="64" t="s">
        <v>20088</v>
      </c>
    </row>
    <row r="674" spans="1:7" s="1" customFormat="1" ht="15" customHeight="1" x14ac:dyDescent="0.25">
      <c r="A674" s="30"/>
      <c r="B674" s="19"/>
      <c r="C674" s="19"/>
      <c r="D674" s="19"/>
      <c r="E674" s="13" t="s">
        <v>1187</v>
      </c>
      <c r="F674" s="42" t="s">
        <v>1188</v>
      </c>
      <c r="G674" s="64" t="s">
        <v>20088</v>
      </c>
    </row>
    <row r="675" spans="1:7" s="1" customFormat="1" ht="15" customHeight="1" x14ac:dyDescent="0.25">
      <c r="A675" s="28"/>
      <c r="B675" s="15" t="s">
        <v>6108</v>
      </c>
      <c r="C675" s="15"/>
      <c r="D675" s="15"/>
      <c r="E675" s="15"/>
      <c r="F675" s="44" t="s">
        <v>11149</v>
      </c>
      <c r="G675" s="64" t="s">
        <v>20088</v>
      </c>
    </row>
    <row r="676" spans="1:7" s="1" customFormat="1" ht="15" customHeight="1" x14ac:dyDescent="0.25">
      <c r="A676" s="31"/>
      <c r="B676" s="18"/>
      <c r="C676" s="18" t="s">
        <v>6109</v>
      </c>
      <c r="D676" s="18"/>
      <c r="E676" s="18"/>
      <c r="F676" s="45" t="s">
        <v>19289</v>
      </c>
      <c r="G676" s="64" t="s">
        <v>20088</v>
      </c>
    </row>
    <row r="677" spans="1:7" s="1" customFormat="1" ht="15" customHeight="1" x14ac:dyDescent="0.25">
      <c r="A677" s="30"/>
      <c r="B677" s="19"/>
      <c r="C677" s="19"/>
      <c r="D677" s="19" t="s">
        <v>6110</v>
      </c>
      <c r="E677" s="19"/>
      <c r="F677" s="46" t="s">
        <v>19289</v>
      </c>
      <c r="G677" s="64" t="s">
        <v>20088</v>
      </c>
    </row>
    <row r="678" spans="1:7" s="1" customFormat="1" ht="15" customHeight="1" x14ac:dyDescent="0.25">
      <c r="A678" s="31"/>
      <c r="B678" s="18"/>
      <c r="C678" s="18" t="s">
        <v>6111</v>
      </c>
      <c r="D678" s="18"/>
      <c r="E678" s="18"/>
      <c r="F678" s="45" t="s">
        <v>19290</v>
      </c>
      <c r="G678" s="64" t="s">
        <v>20088</v>
      </c>
    </row>
    <row r="679" spans="1:7" s="1" customFormat="1" ht="15" customHeight="1" x14ac:dyDescent="0.25">
      <c r="A679" s="30"/>
      <c r="B679" s="19"/>
      <c r="C679" s="19"/>
      <c r="D679" s="19" t="s">
        <v>6112</v>
      </c>
      <c r="E679" s="19"/>
      <c r="F679" s="46" t="s">
        <v>19290</v>
      </c>
      <c r="G679" s="64" t="s">
        <v>20088</v>
      </c>
    </row>
    <row r="680" spans="1:7" s="1" customFormat="1" ht="15" customHeight="1" x14ac:dyDescent="0.25">
      <c r="A680" s="31"/>
      <c r="B680" s="18"/>
      <c r="C680" s="18" t="s">
        <v>6113</v>
      </c>
      <c r="D680" s="18"/>
      <c r="E680" s="18"/>
      <c r="F680" s="45" t="s">
        <v>11118</v>
      </c>
      <c r="G680" s="64" t="s">
        <v>20088</v>
      </c>
    </row>
    <row r="681" spans="1:7" s="1" customFormat="1" ht="15" customHeight="1" x14ac:dyDescent="0.25">
      <c r="A681" s="30"/>
      <c r="B681" s="19"/>
      <c r="C681" s="19"/>
      <c r="D681" s="19" t="s">
        <v>6114</v>
      </c>
      <c r="E681" s="19"/>
      <c r="F681" s="46" t="s">
        <v>11118</v>
      </c>
      <c r="G681" s="64" t="s">
        <v>20088</v>
      </c>
    </row>
    <row r="682" spans="1:7" s="1" customFormat="1" ht="15" customHeight="1" x14ac:dyDescent="0.25">
      <c r="A682" s="31"/>
      <c r="B682" s="18"/>
      <c r="C682" s="18" t="s">
        <v>6115</v>
      </c>
      <c r="D682" s="18"/>
      <c r="E682" s="18"/>
      <c r="F682" s="45" t="s">
        <v>212</v>
      </c>
      <c r="G682" s="64" t="s">
        <v>20088</v>
      </c>
    </row>
    <row r="683" spans="1:7" s="1" customFormat="1" ht="15" customHeight="1" x14ac:dyDescent="0.25">
      <c r="A683" s="30"/>
      <c r="B683" s="19"/>
      <c r="C683" s="19"/>
      <c r="D683" s="19" t="s">
        <v>6116</v>
      </c>
      <c r="E683" s="19"/>
      <c r="F683" s="46" t="s">
        <v>212</v>
      </c>
      <c r="G683" s="64" t="s">
        <v>20088</v>
      </c>
    </row>
    <row r="684" spans="1:7" s="1" customFormat="1" ht="15" customHeight="1" x14ac:dyDescent="0.25">
      <c r="A684" s="31"/>
      <c r="B684" s="18"/>
      <c r="C684" s="18" t="s">
        <v>6117</v>
      </c>
      <c r="D684" s="18"/>
      <c r="E684" s="18"/>
      <c r="F684" s="45" t="s">
        <v>11119</v>
      </c>
      <c r="G684" s="64" t="s">
        <v>20088</v>
      </c>
    </row>
    <row r="685" spans="1:7" s="1" customFormat="1" ht="15" customHeight="1" x14ac:dyDescent="0.25">
      <c r="A685" s="30"/>
      <c r="B685" s="19"/>
      <c r="C685" s="19"/>
      <c r="D685" s="19" t="s">
        <v>6118</v>
      </c>
      <c r="E685" s="19"/>
      <c r="F685" s="46" t="s">
        <v>11119</v>
      </c>
      <c r="G685" s="64" t="s">
        <v>20088</v>
      </c>
    </row>
    <row r="686" spans="1:7" s="1" customFormat="1" ht="15" customHeight="1" x14ac:dyDescent="0.25">
      <c r="A686" s="31"/>
      <c r="B686" s="18"/>
      <c r="C686" s="18" t="s">
        <v>7388</v>
      </c>
      <c r="D686" s="18"/>
      <c r="E686" s="18"/>
      <c r="F686" s="45" t="s">
        <v>19291</v>
      </c>
      <c r="G686" s="64" t="s">
        <v>20088</v>
      </c>
    </row>
    <row r="687" spans="1:7" s="1" customFormat="1" ht="15" customHeight="1" x14ac:dyDescent="0.25">
      <c r="A687" s="30"/>
      <c r="B687" s="19"/>
      <c r="C687" s="19"/>
      <c r="D687" s="19" t="s">
        <v>7389</v>
      </c>
      <c r="E687" s="19"/>
      <c r="F687" s="46" t="s">
        <v>19291</v>
      </c>
      <c r="G687" s="64" t="s">
        <v>20088</v>
      </c>
    </row>
    <row r="688" spans="1:7" s="1" customFormat="1" ht="15" customHeight="1" x14ac:dyDescent="0.25">
      <c r="A688" s="28"/>
      <c r="B688" s="15" t="s">
        <v>7390</v>
      </c>
      <c r="C688" s="15"/>
      <c r="D688" s="15"/>
      <c r="E688" s="15"/>
      <c r="F688" s="44" t="s">
        <v>11150</v>
      </c>
      <c r="G688" s="64" t="s">
        <v>20088</v>
      </c>
    </row>
    <row r="689" spans="1:7" s="1" customFormat="1" ht="15" customHeight="1" x14ac:dyDescent="0.25">
      <c r="A689" s="31"/>
      <c r="B689" s="18"/>
      <c r="C689" s="18" t="s">
        <v>7391</v>
      </c>
      <c r="D689" s="18"/>
      <c r="E689" s="18"/>
      <c r="F689" s="45" t="s">
        <v>11120</v>
      </c>
      <c r="G689" s="64" t="s">
        <v>20088</v>
      </c>
    </row>
    <row r="690" spans="1:7" s="1" customFormat="1" ht="15" customHeight="1" x14ac:dyDescent="0.25">
      <c r="A690" s="30"/>
      <c r="B690" s="19"/>
      <c r="C690" s="19"/>
      <c r="D690" s="19" t="s">
        <v>7392</v>
      </c>
      <c r="E690" s="19"/>
      <c r="F690" s="46" t="s">
        <v>11121</v>
      </c>
      <c r="G690" s="64" t="s">
        <v>20088</v>
      </c>
    </row>
    <row r="691" spans="1:7" s="1" customFormat="1" ht="15" customHeight="1" x14ac:dyDescent="0.25">
      <c r="A691" s="30"/>
      <c r="B691" s="19"/>
      <c r="C691" s="19"/>
      <c r="D691" s="19" t="s">
        <v>7393</v>
      </c>
      <c r="E691" s="19"/>
      <c r="F691" s="46" t="s">
        <v>19292</v>
      </c>
      <c r="G691" s="64" t="s">
        <v>20088</v>
      </c>
    </row>
    <row r="692" spans="1:7" s="1" customFormat="1" ht="15" customHeight="1" x14ac:dyDescent="0.25">
      <c r="A692" s="30"/>
      <c r="B692" s="19"/>
      <c r="C692" s="19"/>
      <c r="D692" s="19" t="s">
        <v>7394</v>
      </c>
      <c r="E692" s="19"/>
      <c r="F692" s="46" t="s">
        <v>19293</v>
      </c>
      <c r="G692" s="64" t="s">
        <v>20088</v>
      </c>
    </row>
    <row r="693" spans="1:7" s="1" customFormat="1" ht="15" customHeight="1" x14ac:dyDescent="0.25">
      <c r="A693" s="30"/>
      <c r="B693" s="19"/>
      <c r="C693" s="19"/>
      <c r="D693" s="19" t="s">
        <v>7395</v>
      </c>
      <c r="E693" s="19"/>
      <c r="F693" s="46" t="s">
        <v>17898</v>
      </c>
      <c r="G693" s="64" t="s">
        <v>20088</v>
      </c>
    </row>
    <row r="694" spans="1:7" s="1" customFormat="1" ht="15" customHeight="1" x14ac:dyDescent="0.25">
      <c r="A694" s="26"/>
      <c r="B694" s="13"/>
      <c r="C694" s="13"/>
      <c r="D694" s="13"/>
      <c r="E694" s="13" t="s">
        <v>10225</v>
      </c>
      <c r="F694" s="42" t="s">
        <v>10226</v>
      </c>
      <c r="G694" s="64" t="s">
        <v>20088</v>
      </c>
    </row>
    <row r="695" spans="1:7" s="1" customFormat="1" ht="15" customHeight="1" x14ac:dyDescent="0.25">
      <c r="A695" s="26"/>
      <c r="B695" s="13"/>
      <c r="C695" s="13"/>
      <c r="D695" s="13"/>
      <c r="E695" s="13" t="s">
        <v>10227</v>
      </c>
      <c r="F695" s="42" t="s">
        <v>12327</v>
      </c>
      <c r="G695" s="64" t="s">
        <v>20088</v>
      </c>
    </row>
    <row r="696" spans="1:7" s="1" customFormat="1" ht="15" customHeight="1" x14ac:dyDescent="0.25">
      <c r="A696" s="26"/>
      <c r="B696" s="13"/>
      <c r="C696" s="13"/>
      <c r="D696" s="13"/>
      <c r="E696" s="13" t="s">
        <v>12328</v>
      </c>
      <c r="F696" s="42" t="s">
        <v>12329</v>
      </c>
      <c r="G696" s="64" t="s">
        <v>20088</v>
      </c>
    </row>
    <row r="697" spans="1:7" s="1" customFormat="1" ht="15" customHeight="1" x14ac:dyDescent="0.25">
      <c r="A697" s="26"/>
      <c r="B697" s="13"/>
      <c r="C697" s="13"/>
      <c r="D697" s="13"/>
      <c r="E697" s="13" t="s">
        <v>12330</v>
      </c>
      <c r="F697" s="42" t="s">
        <v>12331</v>
      </c>
      <c r="G697" s="64" t="s">
        <v>20088</v>
      </c>
    </row>
    <row r="698" spans="1:7" s="1" customFormat="1" ht="15" customHeight="1" x14ac:dyDescent="0.25">
      <c r="A698" s="26"/>
      <c r="B698" s="13"/>
      <c r="C698" s="13"/>
      <c r="D698" s="13"/>
      <c r="E698" s="13" t="s">
        <v>12332</v>
      </c>
      <c r="F698" s="42" t="s">
        <v>12333</v>
      </c>
      <c r="G698" s="64" t="s">
        <v>20088</v>
      </c>
    </row>
    <row r="699" spans="1:7" s="1" customFormat="1" ht="15" customHeight="1" x14ac:dyDescent="0.25">
      <c r="A699" s="30"/>
      <c r="B699" s="19"/>
      <c r="C699" s="19"/>
      <c r="D699" s="19" t="s">
        <v>7396</v>
      </c>
      <c r="E699" s="19"/>
      <c r="F699" s="46" t="s">
        <v>19294</v>
      </c>
      <c r="G699" s="64" t="s">
        <v>20088</v>
      </c>
    </row>
    <row r="700" spans="1:7" s="1" customFormat="1" ht="15" customHeight="1" x14ac:dyDescent="0.25">
      <c r="A700" s="30"/>
      <c r="B700" s="19"/>
      <c r="C700" s="19"/>
      <c r="D700" s="19" t="s">
        <v>7397</v>
      </c>
      <c r="E700" s="19"/>
      <c r="F700" s="46" t="s">
        <v>18341</v>
      </c>
      <c r="G700" s="64" t="s">
        <v>20088</v>
      </c>
    </row>
    <row r="701" spans="1:7" s="1" customFormat="1" ht="15" customHeight="1" x14ac:dyDescent="0.25">
      <c r="A701" s="31"/>
      <c r="B701" s="18"/>
      <c r="C701" s="18" t="s">
        <v>7398</v>
      </c>
      <c r="D701" s="18"/>
      <c r="E701" s="18"/>
      <c r="F701" s="45" t="s">
        <v>19295</v>
      </c>
      <c r="G701" s="64" t="s">
        <v>20088</v>
      </c>
    </row>
    <row r="702" spans="1:7" s="1" customFormat="1" ht="15" customHeight="1" x14ac:dyDescent="0.25">
      <c r="A702" s="30"/>
      <c r="B702" s="19"/>
      <c r="C702" s="19"/>
      <c r="D702" s="19" t="s">
        <v>7399</v>
      </c>
      <c r="E702" s="19"/>
      <c r="F702" s="46" t="s">
        <v>19296</v>
      </c>
      <c r="G702" s="64" t="s">
        <v>20088</v>
      </c>
    </row>
    <row r="703" spans="1:7" s="1" customFormat="1" ht="15" customHeight="1" x14ac:dyDescent="0.25">
      <c r="A703" s="26"/>
      <c r="B703" s="13"/>
      <c r="C703" s="13"/>
      <c r="D703" s="13"/>
      <c r="E703" s="13" t="s">
        <v>12334</v>
      </c>
      <c r="F703" s="42" t="s">
        <v>12335</v>
      </c>
      <c r="G703" s="64" t="s">
        <v>20088</v>
      </c>
    </row>
    <row r="704" spans="1:7" s="1" customFormat="1" ht="15" customHeight="1" x14ac:dyDescent="0.25">
      <c r="A704" s="26"/>
      <c r="B704" s="13"/>
      <c r="C704" s="13"/>
      <c r="D704" s="13"/>
      <c r="E704" s="13" t="s">
        <v>8721</v>
      </c>
      <c r="F704" s="42" t="s">
        <v>8722</v>
      </c>
      <c r="G704" s="64" t="s">
        <v>20088</v>
      </c>
    </row>
    <row r="705" spans="1:7" s="1" customFormat="1" ht="15" customHeight="1" x14ac:dyDescent="0.25">
      <c r="A705" s="30"/>
      <c r="B705" s="19"/>
      <c r="C705" s="19"/>
      <c r="D705" s="19" t="s">
        <v>12290</v>
      </c>
      <c r="E705" s="19"/>
      <c r="F705" s="46" t="s">
        <v>19297</v>
      </c>
      <c r="G705" s="64" t="s">
        <v>20088</v>
      </c>
    </row>
    <row r="706" spans="1:7" s="1" customFormat="1" ht="15" customHeight="1" x14ac:dyDescent="0.25">
      <c r="A706" s="27" t="s">
        <v>12291</v>
      </c>
      <c r="B706" s="14"/>
      <c r="C706" s="14"/>
      <c r="D706" s="14"/>
      <c r="E706" s="14"/>
      <c r="F706" s="43" t="s">
        <v>11151</v>
      </c>
      <c r="G706" s="64" t="s">
        <v>20088</v>
      </c>
    </row>
    <row r="707" spans="1:7" s="1" customFormat="1" ht="15" customHeight="1" x14ac:dyDescent="0.25">
      <c r="A707" s="28"/>
      <c r="B707" s="15" t="s">
        <v>12292</v>
      </c>
      <c r="C707" s="15"/>
      <c r="D707" s="15"/>
      <c r="E707" s="15"/>
      <c r="F707" s="44" t="s">
        <v>11151</v>
      </c>
      <c r="G707" s="64" t="s">
        <v>20088</v>
      </c>
    </row>
    <row r="708" spans="1:7" s="1" customFormat="1" ht="15" customHeight="1" x14ac:dyDescent="0.25">
      <c r="A708" s="31"/>
      <c r="B708" s="18"/>
      <c r="C708" s="18" t="s">
        <v>12293</v>
      </c>
      <c r="D708" s="18"/>
      <c r="E708" s="18"/>
      <c r="F708" s="45" t="s">
        <v>19298</v>
      </c>
      <c r="G708" s="64" t="s">
        <v>20088</v>
      </c>
    </row>
    <row r="709" spans="1:7" s="1" customFormat="1" ht="15" customHeight="1" x14ac:dyDescent="0.25">
      <c r="A709" s="30"/>
      <c r="B709" s="19"/>
      <c r="C709" s="19"/>
      <c r="D709" s="19" t="s">
        <v>4405</v>
      </c>
      <c r="E709" s="19"/>
      <c r="F709" s="46" t="s">
        <v>18642</v>
      </c>
      <c r="G709" s="64" t="s">
        <v>20088</v>
      </c>
    </row>
    <row r="710" spans="1:7" s="1" customFormat="1" ht="15" customHeight="1" x14ac:dyDescent="0.25">
      <c r="A710" s="30"/>
      <c r="B710" s="19"/>
      <c r="C710" s="19"/>
      <c r="D710" s="19" t="s">
        <v>4406</v>
      </c>
      <c r="E710" s="19"/>
      <c r="F710" s="46" t="s">
        <v>18643</v>
      </c>
      <c r="G710" s="64" t="s">
        <v>20088</v>
      </c>
    </row>
    <row r="711" spans="1:7" s="1" customFormat="1" ht="15" customHeight="1" x14ac:dyDescent="0.25">
      <c r="A711" s="30"/>
      <c r="B711" s="19"/>
      <c r="C711" s="19"/>
      <c r="D711" s="19" t="s">
        <v>4407</v>
      </c>
      <c r="E711" s="19"/>
      <c r="F711" s="46" t="s">
        <v>18644</v>
      </c>
      <c r="G711" s="64" t="s">
        <v>20088</v>
      </c>
    </row>
    <row r="712" spans="1:7" s="1" customFormat="1" ht="15" customHeight="1" x14ac:dyDescent="0.25">
      <c r="A712" s="30"/>
      <c r="B712" s="19"/>
      <c r="C712" s="19"/>
      <c r="D712" s="19" t="s">
        <v>4408</v>
      </c>
      <c r="E712" s="19"/>
      <c r="F712" s="46" t="s">
        <v>18645</v>
      </c>
      <c r="G712" s="64" t="s">
        <v>20088</v>
      </c>
    </row>
    <row r="713" spans="1:7" s="1" customFormat="1" ht="15" customHeight="1" x14ac:dyDescent="0.25">
      <c r="A713" s="30"/>
      <c r="B713" s="19"/>
      <c r="C713" s="19"/>
      <c r="D713" s="19" t="s">
        <v>4409</v>
      </c>
      <c r="E713" s="19"/>
      <c r="F713" s="46" t="s">
        <v>18646</v>
      </c>
      <c r="G713" s="64" t="s">
        <v>20088</v>
      </c>
    </row>
    <row r="714" spans="1:7" s="1" customFormat="1" ht="15" customHeight="1" x14ac:dyDescent="0.25">
      <c r="A714" s="30"/>
      <c r="B714" s="19"/>
      <c r="C714" s="19"/>
      <c r="D714" s="19" t="s">
        <v>4410</v>
      </c>
      <c r="E714" s="19"/>
      <c r="F714" s="46" t="s">
        <v>18647</v>
      </c>
      <c r="G714" s="64" t="s">
        <v>20088</v>
      </c>
    </row>
    <row r="715" spans="1:7" s="1" customFormat="1" ht="15" customHeight="1" x14ac:dyDescent="0.25">
      <c r="A715" s="31"/>
      <c r="B715" s="18"/>
      <c r="C715" s="18" t="s">
        <v>4411</v>
      </c>
      <c r="D715" s="18"/>
      <c r="E715" s="18"/>
      <c r="F715" s="45" t="s">
        <v>18648</v>
      </c>
      <c r="G715" s="64" t="s">
        <v>20088</v>
      </c>
    </row>
    <row r="716" spans="1:7" s="1" customFormat="1" ht="15" customHeight="1" x14ac:dyDescent="0.25">
      <c r="A716" s="30"/>
      <c r="B716" s="19"/>
      <c r="C716" s="19"/>
      <c r="D716" s="19" t="s">
        <v>4412</v>
      </c>
      <c r="E716" s="19"/>
      <c r="F716" s="46" t="s">
        <v>18649</v>
      </c>
      <c r="G716" s="64" t="s">
        <v>20088</v>
      </c>
    </row>
    <row r="717" spans="1:7" s="1" customFormat="1" ht="15" customHeight="1" x14ac:dyDescent="0.25">
      <c r="A717" s="30"/>
      <c r="B717" s="19"/>
      <c r="C717" s="19"/>
      <c r="D717" s="19" t="s">
        <v>4413</v>
      </c>
      <c r="E717" s="19"/>
      <c r="F717" s="46" t="s">
        <v>18650</v>
      </c>
      <c r="G717" s="64" t="s">
        <v>20088</v>
      </c>
    </row>
    <row r="718" spans="1:7" s="1" customFormat="1" ht="15" customHeight="1" x14ac:dyDescent="0.25">
      <c r="A718" s="30"/>
      <c r="B718" s="19"/>
      <c r="C718" s="19"/>
      <c r="D718" s="19" t="s">
        <v>4414</v>
      </c>
      <c r="E718" s="19"/>
      <c r="F718" s="46" t="s">
        <v>18651</v>
      </c>
      <c r="G718" s="64" t="s">
        <v>20088</v>
      </c>
    </row>
    <row r="719" spans="1:7" s="1" customFormat="1" ht="15" customHeight="1" x14ac:dyDescent="0.25">
      <c r="A719" s="30"/>
      <c r="B719" s="19"/>
      <c r="C719" s="19"/>
      <c r="D719" s="19"/>
      <c r="E719" s="13" t="s">
        <v>17881</v>
      </c>
      <c r="F719" s="42" t="s">
        <v>8725</v>
      </c>
      <c r="G719" s="64" t="s">
        <v>20088</v>
      </c>
    </row>
    <row r="720" spans="1:7" s="1" customFormat="1" ht="15" customHeight="1" x14ac:dyDescent="0.25">
      <c r="A720" s="30"/>
      <c r="B720" s="19"/>
      <c r="C720" s="19"/>
      <c r="D720" s="19" t="s">
        <v>4415</v>
      </c>
      <c r="E720" s="19"/>
      <c r="F720" s="46" t="s">
        <v>18652</v>
      </c>
      <c r="G720" s="64" t="s">
        <v>20088</v>
      </c>
    </row>
    <row r="721" spans="1:7" s="1" customFormat="1" ht="15" customHeight="1" x14ac:dyDescent="0.25">
      <c r="A721" s="30"/>
      <c r="B721" s="19"/>
      <c r="C721" s="19"/>
      <c r="D721" s="19" t="s">
        <v>4416</v>
      </c>
      <c r="E721" s="19"/>
      <c r="F721" s="46" t="s">
        <v>18653</v>
      </c>
      <c r="G721" s="64" t="s">
        <v>20088</v>
      </c>
    </row>
    <row r="722" spans="1:7" s="1" customFormat="1" ht="15" customHeight="1" x14ac:dyDescent="0.25">
      <c r="A722" s="26"/>
      <c r="B722" s="13"/>
      <c r="C722" s="13"/>
      <c r="D722" s="13"/>
      <c r="E722" s="13" t="s">
        <v>8726</v>
      </c>
      <c r="F722" s="42" t="s">
        <v>8727</v>
      </c>
      <c r="G722" s="64" t="s">
        <v>20088</v>
      </c>
    </row>
    <row r="723" spans="1:7" s="1" customFormat="1" ht="15" customHeight="1" x14ac:dyDescent="0.25">
      <c r="A723" s="30"/>
      <c r="B723" s="19"/>
      <c r="C723" s="19"/>
      <c r="D723" s="19" t="s">
        <v>4417</v>
      </c>
      <c r="E723" s="19"/>
      <c r="F723" s="46" t="s">
        <v>18654</v>
      </c>
      <c r="G723" s="64" t="s">
        <v>20088</v>
      </c>
    </row>
    <row r="724" spans="1:7" s="1" customFormat="1" ht="15" customHeight="1" x14ac:dyDescent="0.25">
      <c r="A724" s="31"/>
      <c r="B724" s="18"/>
      <c r="C724" s="18" t="s">
        <v>4418</v>
      </c>
      <c r="D724" s="18"/>
      <c r="E724" s="18"/>
      <c r="F724" s="45" t="s">
        <v>18655</v>
      </c>
      <c r="G724" s="64" t="s">
        <v>20088</v>
      </c>
    </row>
    <row r="725" spans="1:7" s="1" customFormat="1" ht="15" customHeight="1" x14ac:dyDescent="0.25">
      <c r="A725" s="30"/>
      <c r="B725" s="19"/>
      <c r="C725" s="19"/>
      <c r="D725" s="19" t="s">
        <v>4419</v>
      </c>
      <c r="E725" s="19"/>
      <c r="F725" s="46" t="s">
        <v>18656</v>
      </c>
      <c r="G725" s="64" t="s">
        <v>20088</v>
      </c>
    </row>
    <row r="726" spans="1:7" s="1" customFormat="1" ht="15" customHeight="1" x14ac:dyDescent="0.25">
      <c r="A726" s="30"/>
      <c r="B726" s="19"/>
      <c r="C726" s="19"/>
      <c r="D726" s="19" t="s">
        <v>4420</v>
      </c>
      <c r="E726" s="19"/>
      <c r="F726" s="46" t="s">
        <v>18657</v>
      </c>
      <c r="G726" s="64" t="s">
        <v>20088</v>
      </c>
    </row>
    <row r="727" spans="1:7" s="1" customFormat="1" ht="15" customHeight="1" x14ac:dyDescent="0.25">
      <c r="A727" s="30"/>
      <c r="B727" s="19"/>
      <c r="C727" s="19"/>
      <c r="D727" s="19" t="s">
        <v>4421</v>
      </c>
      <c r="E727" s="19"/>
      <c r="F727" s="46" t="s">
        <v>18658</v>
      </c>
      <c r="G727" s="64" t="s">
        <v>20088</v>
      </c>
    </row>
    <row r="728" spans="1:7" s="1" customFormat="1" ht="15" customHeight="1" x14ac:dyDescent="0.25">
      <c r="A728" s="30"/>
      <c r="B728" s="19"/>
      <c r="C728" s="19"/>
      <c r="D728" s="19" t="s">
        <v>4422</v>
      </c>
      <c r="E728" s="19"/>
      <c r="F728" s="46" t="s">
        <v>9419</v>
      </c>
      <c r="G728" s="64" t="s">
        <v>20088</v>
      </c>
    </row>
    <row r="729" spans="1:7" s="1" customFormat="1" ht="15" customHeight="1" x14ac:dyDescent="0.25">
      <c r="A729" s="31"/>
      <c r="B729" s="18"/>
      <c r="C729" s="18" t="s">
        <v>4423</v>
      </c>
      <c r="D729" s="18"/>
      <c r="E729" s="18"/>
      <c r="F729" s="45" t="s">
        <v>18659</v>
      </c>
      <c r="G729" s="64" t="s">
        <v>20088</v>
      </c>
    </row>
    <row r="730" spans="1:7" s="1" customFormat="1" ht="15" customHeight="1" x14ac:dyDescent="0.25">
      <c r="A730" s="30"/>
      <c r="B730" s="19"/>
      <c r="C730" s="19"/>
      <c r="D730" s="19" t="s">
        <v>4424</v>
      </c>
      <c r="E730" s="19"/>
      <c r="F730" s="46" t="s">
        <v>18660</v>
      </c>
      <c r="G730" s="64" t="s">
        <v>20088</v>
      </c>
    </row>
    <row r="731" spans="1:7" s="1" customFormat="1" ht="15" customHeight="1" x14ac:dyDescent="0.25">
      <c r="A731" s="30"/>
      <c r="B731" s="19"/>
      <c r="C731" s="19"/>
      <c r="D731" s="19" t="s">
        <v>4425</v>
      </c>
      <c r="E731" s="19"/>
      <c r="F731" s="46" t="s">
        <v>7833</v>
      </c>
      <c r="G731" s="64" t="s">
        <v>20088</v>
      </c>
    </row>
    <row r="732" spans="1:7" s="1" customFormat="1" ht="15" customHeight="1" x14ac:dyDescent="0.25">
      <c r="A732" s="31"/>
      <c r="B732" s="18"/>
      <c r="C732" s="18" t="s">
        <v>4426</v>
      </c>
      <c r="D732" s="18"/>
      <c r="E732" s="18"/>
      <c r="F732" s="45" t="s">
        <v>18661</v>
      </c>
      <c r="G732" s="64" t="s">
        <v>20088</v>
      </c>
    </row>
    <row r="733" spans="1:7" s="1" customFormat="1" ht="15" customHeight="1" x14ac:dyDescent="0.25">
      <c r="A733" s="30"/>
      <c r="B733" s="19"/>
      <c r="C733" s="19"/>
      <c r="D733" s="19" t="s">
        <v>4427</v>
      </c>
      <c r="E733" s="19"/>
      <c r="F733" s="46" t="s">
        <v>17882</v>
      </c>
      <c r="G733" s="64" t="s">
        <v>20088</v>
      </c>
    </row>
    <row r="734" spans="1:7" s="1" customFormat="1" ht="15" customHeight="1" x14ac:dyDescent="0.25">
      <c r="A734" s="30"/>
      <c r="B734" s="19"/>
      <c r="C734" s="19"/>
      <c r="D734" s="19" t="s">
        <v>4428</v>
      </c>
      <c r="E734" s="19"/>
      <c r="F734" s="46" t="s">
        <v>18662</v>
      </c>
      <c r="G734" s="64" t="s">
        <v>20088</v>
      </c>
    </row>
    <row r="735" spans="1:7" s="1" customFormat="1" ht="15" customHeight="1" x14ac:dyDescent="0.25">
      <c r="A735" s="27" t="s">
        <v>4429</v>
      </c>
      <c r="B735" s="14"/>
      <c r="C735" s="14"/>
      <c r="D735" s="14"/>
      <c r="E735" s="14"/>
      <c r="F735" s="43" t="s">
        <v>8468</v>
      </c>
      <c r="G735" s="64" t="s">
        <v>20088</v>
      </c>
    </row>
    <row r="736" spans="1:7" s="1" customFormat="1" ht="15" customHeight="1" x14ac:dyDescent="0.25">
      <c r="A736" s="28"/>
      <c r="B736" s="15" t="s">
        <v>4430</v>
      </c>
      <c r="C736" s="15"/>
      <c r="D736" s="15"/>
      <c r="E736" s="15"/>
      <c r="F736" s="44" t="s">
        <v>8469</v>
      </c>
      <c r="G736" s="64" t="s">
        <v>20088</v>
      </c>
    </row>
    <row r="737" spans="1:7" s="1" customFormat="1" ht="15" customHeight="1" x14ac:dyDescent="0.25">
      <c r="A737" s="31"/>
      <c r="B737" s="18"/>
      <c r="C737" s="18" t="s">
        <v>4431</v>
      </c>
      <c r="D737" s="18"/>
      <c r="E737" s="18"/>
      <c r="F737" s="45" t="s">
        <v>18663</v>
      </c>
      <c r="G737" s="64" t="s">
        <v>20088</v>
      </c>
    </row>
    <row r="738" spans="1:7" s="1" customFormat="1" ht="15" customHeight="1" x14ac:dyDescent="0.25">
      <c r="A738" s="30"/>
      <c r="B738" s="19"/>
      <c r="C738" s="19"/>
      <c r="D738" s="19" t="s">
        <v>4432</v>
      </c>
      <c r="E738" s="19"/>
      <c r="F738" s="46" t="s">
        <v>18664</v>
      </c>
      <c r="G738" s="64" t="s">
        <v>20088</v>
      </c>
    </row>
    <row r="739" spans="1:7" s="1" customFormat="1" ht="15" customHeight="1" x14ac:dyDescent="0.25">
      <c r="A739" s="30"/>
      <c r="B739" s="19"/>
      <c r="C739" s="19"/>
      <c r="D739" s="19" t="s">
        <v>4433</v>
      </c>
      <c r="E739" s="19"/>
      <c r="F739" s="46" t="s">
        <v>18665</v>
      </c>
      <c r="G739" s="64" t="s">
        <v>20088</v>
      </c>
    </row>
    <row r="740" spans="1:7" s="1" customFormat="1" ht="15" customHeight="1" x14ac:dyDescent="0.25">
      <c r="A740" s="26"/>
      <c r="B740" s="13"/>
      <c r="C740" s="13"/>
      <c r="D740" s="13"/>
      <c r="E740" s="13" t="s">
        <v>8728</v>
      </c>
      <c r="F740" s="42" t="s">
        <v>8733</v>
      </c>
      <c r="G740" s="64" t="s">
        <v>20088</v>
      </c>
    </row>
    <row r="741" spans="1:7" s="1" customFormat="1" ht="15" customHeight="1" x14ac:dyDescent="0.25">
      <c r="A741" s="26"/>
      <c r="B741" s="13"/>
      <c r="C741" s="13"/>
      <c r="D741" s="13"/>
      <c r="E741" s="13" t="s">
        <v>8730</v>
      </c>
      <c r="F741" s="42" t="s">
        <v>8729</v>
      </c>
      <c r="G741" s="64" t="s">
        <v>20088</v>
      </c>
    </row>
    <row r="742" spans="1:7" s="1" customFormat="1" ht="15" customHeight="1" x14ac:dyDescent="0.25">
      <c r="A742" s="26"/>
      <c r="B742" s="13"/>
      <c r="C742" s="13"/>
      <c r="D742" s="13"/>
      <c r="E742" s="13" t="s">
        <v>8732</v>
      </c>
      <c r="F742" s="42" t="s">
        <v>8731</v>
      </c>
      <c r="G742" s="64" t="s">
        <v>20088</v>
      </c>
    </row>
    <row r="743" spans="1:7" s="1" customFormat="1" ht="15" customHeight="1" x14ac:dyDescent="0.25">
      <c r="A743" s="30"/>
      <c r="B743" s="19"/>
      <c r="C743" s="19"/>
      <c r="D743" s="19" t="s">
        <v>4434</v>
      </c>
      <c r="E743" s="19"/>
      <c r="F743" s="46" t="s">
        <v>18666</v>
      </c>
      <c r="G743" s="64" t="s">
        <v>20088</v>
      </c>
    </row>
    <row r="744" spans="1:7" s="1" customFormat="1" ht="15" customHeight="1" x14ac:dyDescent="0.25">
      <c r="A744" s="30"/>
      <c r="B744" s="19"/>
      <c r="C744" s="19"/>
      <c r="D744" s="19" t="s">
        <v>4435</v>
      </c>
      <c r="E744" s="19"/>
      <c r="F744" s="46" t="s">
        <v>7352</v>
      </c>
      <c r="G744" s="64" t="s">
        <v>20088</v>
      </c>
    </row>
    <row r="745" spans="1:7" s="1" customFormat="1" ht="15" customHeight="1" x14ac:dyDescent="0.25">
      <c r="A745" s="31"/>
      <c r="B745" s="18"/>
      <c r="C745" s="18" t="s">
        <v>4436</v>
      </c>
      <c r="D745" s="18"/>
      <c r="E745" s="18"/>
      <c r="F745" s="45" t="s">
        <v>18667</v>
      </c>
      <c r="G745" s="64" t="s">
        <v>20088</v>
      </c>
    </row>
    <row r="746" spans="1:7" s="1" customFormat="1" ht="15" customHeight="1" x14ac:dyDescent="0.25">
      <c r="A746" s="30"/>
      <c r="B746" s="19"/>
      <c r="C746" s="19"/>
      <c r="D746" s="19" t="s">
        <v>4894</v>
      </c>
      <c r="E746" s="19"/>
      <c r="F746" s="46" t="s">
        <v>17485</v>
      </c>
      <c r="G746" s="64" t="s">
        <v>20088</v>
      </c>
    </row>
    <row r="747" spans="1:7" s="1" customFormat="1" ht="15" customHeight="1" x14ac:dyDescent="0.25">
      <c r="A747" s="30"/>
      <c r="B747" s="19"/>
      <c r="C747" s="19"/>
      <c r="D747" s="19" t="s">
        <v>9562</v>
      </c>
      <c r="E747" s="19"/>
      <c r="F747" s="46" t="s">
        <v>18668</v>
      </c>
      <c r="G747" s="64" t="s">
        <v>20088</v>
      </c>
    </row>
    <row r="748" spans="1:7" s="1" customFormat="1" ht="15" customHeight="1" x14ac:dyDescent="0.25">
      <c r="A748" s="28"/>
      <c r="B748" s="15" t="s">
        <v>9563</v>
      </c>
      <c r="C748" s="15"/>
      <c r="D748" s="15"/>
      <c r="E748" s="15"/>
      <c r="F748" s="44" t="s">
        <v>8470</v>
      </c>
      <c r="G748" s="64" t="s">
        <v>20088</v>
      </c>
    </row>
    <row r="749" spans="1:7" s="1" customFormat="1" ht="15" customHeight="1" x14ac:dyDescent="0.25">
      <c r="A749" s="31"/>
      <c r="B749" s="18"/>
      <c r="C749" s="18" t="s">
        <v>10099</v>
      </c>
      <c r="D749" s="18"/>
      <c r="E749" s="18"/>
      <c r="F749" s="45" t="s">
        <v>8470</v>
      </c>
      <c r="G749" s="64" t="s">
        <v>20088</v>
      </c>
    </row>
    <row r="750" spans="1:7" s="1" customFormat="1" ht="15" customHeight="1" x14ac:dyDescent="0.25">
      <c r="A750" s="30"/>
      <c r="B750" s="19"/>
      <c r="C750" s="19"/>
      <c r="D750" s="19" t="s">
        <v>10100</v>
      </c>
      <c r="E750" s="19"/>
      <c r="F750" s="46" t="s">
        <v>18669</v>
      </c>
      <c r="G750" s="64" t="s">
        <v>20088</v>
      </c>
    </row>
    <row r="751" spans="1:7" s="1" customFormat="1" ht="15" customHeight="1" x14ac:dyDescent="0.25">
      <c r="A751" s="30"/>
      <c r="B751" s="19"/>
      <c r="C751" s="19"/>
      <c r="D751" s="19" t="s">
        <v>10101</v>
      </c>
      <c r="E751" s="19"/>
      <c r="F751" s="46" t="s">
        <v>18670</v>
      </c>
      <c r="G751" s="64" t="s">
        <v>20088</v>
      </c>
    </row>
    <row r="752" spans="1:7" s="1" customFormat="1" ht="15" customHeight="1" x14ac:dyDescent="0.25">
      <c r="A752" s="30"/>
      <c r="B752" s="19"/>
      <c r="C752" s="19"/>
      <c r="D752" s="19" t="s">
        <v>10102</v>
      </c>
      <c r="E752" s="19"/>
      <c r="F752" s="46" t="s">
        <v>18671</v>
      </c>
      <c r="G752" s="64" t="s">
        <v>20088</v>
      </c>
    </row>
    <row r="753" spans="1:7" s="1" customFormat="1" ht="15" customHeight="1" x14ac:dyDescent="0.25">
      <c r="A753" s="30"/>
      <c r="B753" s="19"/>
      <c r="C753" s="19"/>
      <c r="D753" s="19" t="s">
        <v>10103</v>
      </c>
      <c r="E753" s="19"/>
      <c r="F753" s="46" t="s">
        <v>18672</v>
      </c>
      <c r="G753" s="64" t="s">
        <v>20088</v>
      </c>
    </row>
    <row r="754" spans="1:7" s="1" customFormat="1" ht="15" customHeight="1" x14ac:dyDescent="0.25">
      <c r="A754" s="30"/>
      <c r="B754" s="19"/>
      <c r="C754" s="19"/>
      <c r="D754" s="19" t="s">
        <v>10104</v>
      </c>
      <c r="E754" s="19"/>
      <c r="F754" s="46" t="s">
        <v>18673</v>
      </c>
      <c r="G754" s="64" t="s">
        <v>20088</v>
      </c>
    </row>
    <row r="755" spans="1:7" s="1" customFormat="1" ht="15" customHeight="1" x14ac:dyDescent="0.25">
      <c r="A755" s="30"/>
      <c r="B755" s="19"/>
      <c r="C755" s="19"/>
      <c r="D755" s="19" t="s">
        <v>10105</v>
      </c>
      <c r="E755" s="19"/>
      <c r="F755" s="46" t="s">
        <v>18674</v>
      </c>
      <c r="G755" s="64" t="s">
        <v>20088</v>
      </c>
    </row>
    <row r="756" spans="1:7" s="1" customFormat="1" ht="15" customHeight="1" x14ac:dyDescent="0.25">
      <c r="A756" s="30"/>
      <c r="B756" s="19"/>
      <c r="C756" s="19"/>
      <c r="D756" s="19" t="s">
        <v>12309</v>
      </c>
      <c r="E756" s="19"/>
      <c r="F756" s="46" t="s">
        <v>18675</v>
      </c>
      <c r="G756" s="64" t="s">
        <v>20088</v>
      </c>
    </row>
    <row r="757" spans="1:7" s="1" customFormat="1" ht="15" customHeight="1" x14ac:dyDescent="0.25">
      <c r="A757" s="30"/>
      <c r="B757" s="19"/>
      <c r="C757" s="19"/>
      <c r="D757" s="19" t="s">
        <v>12310</v>
      </c>
      <c r="E757" s="19"/>
      <c r="F757" s="46" t="s">
        <v>8758</v>
      </c>
      <c r="G757" s="64" t="s">
        <v>20088</v>
      </c>
    </row>
    <row r="758" spans="1:7" s="1" customFormat="1" ht="15" customHeight="1" x14ac:dyDescent="0.25">
      <c r="A758" s="31"/>
      <c r="B758" s="18"/>
      <c r="C758" s="18" t="s">
        <v>12311</v>
      </c>
      <c r="D758" s="18"/>
      <c r="E758" s="18"/>
      <c r="F758" s="45" t="s">
        <v>18676</v>
      </c>
      <c r="G758" s="64" t="s">
        <v>20088</v>
      </c>
    </row>
    <row r="759" spans="1:7" s="1" customFormat="1" ht="15" customHeight="1" x14ac:dyDescent="0.25">
      <c r="A759" s="30"/>
      <c r="B759" s="19"/>
      <c r="C759" s="19"/>
      <c r="D759" s="19" t="s">
        <v>12312</v>
      </c>
      <c r="E759" s="19"/>
      <c r="F759" s="46" t="s">
        <v>18676</v>
      </c>
      <c r="G759" s="64" t="s">
        <v>20088</v>
      </c>
    </row>
    <row r="760" spans="1:7" s="1" customFormat="1" ht="15" customHeight="1" x14ac:dyDescent="0.25">
      <c r="A760" s="28"/>
      <c r="B760" s="15" t="s">
        <v>12313</v>
      </c>
      <c r="C760" s="15"/>
      <c r="D760" s="15"/>
      <c r="E760" s="15"/>
      <c r="F760" s="44" t="s">
        <v>8471</v>
      </c>
      <c r="G760" s="64" t="s">
        <v>20088</v>
      </c>
    </row>
    <row r="761" spans="1:7" s="1" customFormat="1" ht="15" customHeight="1" x14ac:dyDescent="0.25">
      <c r="A761" s="31"/>
      <c r="B761" s="18"/>
      <c r="C761" s="18" t="s">
        <v>12314</v>
      </c>
      <c r="D761" s="18"/>
      <c r="E761" s="18"/>
      <c r="F761" s="45" t="s">
        <v>18677</v>
      </c>
      <c r="G761" s="64" t="s">
        <v>20088</v>
      </c>
    </row>
    <row r="762" spans="1:7" s="1" customFormat="1" ht="15" customHeight="1" x14ac:dyDescent="0.25">
      <c r="A762" s="30"/>
      <c r="B762" s="19"/>
      <c r="C762" s="19"/>
      <c r="D762" s="19" t="s">
        <v>10216</v>
      </c>
      <c r="E762" s="19"/>
      <c r="F762" s="46" t="s">
        <v>18678</v>
      </c>
      <c r="G762" s="64" t="s">
        <v>20088</v>
      </c>
    </row>
    <row r="763" spans="1:7" s="1" customFormat="1" ht="15" customHeight="1" x14ac:dyDescent="0.25">
      <c r="A763" s="30"/>
      <c r="B763" s="19"/>
      <c r="C763" s="19"/>
      <c r="D763" s="19" t="s">
        <v>10217</v>
      </c>
      <c r="E763" s="19"/>
      <c r="F763" s="46" t="s">
        <v>18679</v>
      </c>
      <c r="G763" s="64" t="s">
        <v>20088</v>
      </c>
    </row>
    <row r="764" spans="1:7" s="1" customFormat="1" ht="15" customHeight="1" x14ac:dyDescent="0.25">
      <c r="A764" s="30"/>
      <c r="B764" s="19"/>
      <c r="C764" s="19"/>
      <c r="E764" s="3" t="s">
        <v>20080</v>
      </c>
      <c r="F764" s="80" t="s">
        <v>20081</v>
      </c>
      <c r="G764" s="64" t="s">
        <v>20088</v>
      </c>
    </row>
    <row r="765" spans="1:7" s="1" customFormat="1" ht="15" customHeight="1" x14ac:dyDescent="0.25">
      <c r="A765" s="30"/>
      <c r="B765" s="19"/>
      <c r="C765" s="19"/>
      <c r="D765" s="19" t="s">
        <v>10218</v>
      </c>
      <c r="E765" s="19"/>
      <c r="F765" s="46" t="s">
        <v>8115</v>
      </c>
      <c r="G765" s="64" t="s">
        <v>20088</v>
      </c>
    </row>
    <row r="766" spans="1:7" s="1" customFormat="1" ht="15" customHeight="1" x14ac:dyDescent="0.25">
      <c r="A766" s="30"/>
      <c r="B766" s="19"/>
      <c r="C766" s="19"/>
      <c r="D766" s="19" t="s">
        <v>13695</v>
      </c>
      <c r="E766" s="19"/>
      <c r="F766" s="46" t="s">
        <v>18680</v>
      </c>
      <c r="G766" s="64" t="s">
        <v>20088</v>
      </c>
    </row>
    <row r="767" spans="1:7" s="1" customFormat="1" ht="15" customHeight="1" x14ac:dyDescent="0.25">
      <c r="A767" s="30"/>
      <c r="B767" s="19"/>
      <c r="C767" s="19"/>
      <c r="D767" s="19" t="s">
        <v>13696</v>
      </c>
      <c r="E767" s="19"/>
      <c r="F767" s="46" t="s">
        <v>18681</v>
      </c>
      <c r="G767" s="64" t="s">
        <v>20088</v>
      </c>
    </row>
    <row r="768" spans="1:7" s="1" customFormat="1" ht="15" customHeight="1" x14ac:dyDescent="0.25">
      <c r="A768" s="30"/>
      <c r="B768" s="19"/>
      <c r="C768" s="19"/>
      <c r="D768" s="19" t="s">
        <v>13697</v>
      </c>
      <c r="E768" s="19"/>
      <c r="F768" s="46" t="s">
        <v>18682</v>
      </c>
      <c r="G768" s="64" t="s">
        <v>20088</v>
      </c>
    </row>
    <row r="769" spans="1:7" s="1" customFormat="1" ht="15" customHeight="1" x14ac:dyDescent="0.25">
      <c r="A769" s="30"/>
      <c r="B769" s="19"/>
      <c r="C769" s="19"/>
      <c r="D769" s="19" t="s">
        <v>13698</v>
      </c>
      <c r="E769" s="19"/>
      <c r="F769" s="46" t="s">
        <v>18683</v>
      </c>
      <c r="G769" s="64" t="s">
        <v>20088</v>
      </c>
    </row>
    <row r="770" spans="1:7" s="1" customFormat="1" ht="15" customHeight="1" x14ac:dyDescent="0.25">
      <c r="A770" s="26"/>
      <c r="B770" s="13"/>
      <c r="C770" s="13"/>
      <c r="D770" s="13"/>
      <c r="E770" s="13" t="s">
        <v>8098</v>
      </c>
      <c r="F770" s="42" t="s">
        <v>526</v>
      </c>
      <c r="G770" s="64" t="s">
        <v>20088</v>
      </c>
    </row>
    <row r="771" spans="1:7" s="1" customFormat="1" ht="15" customHeight="1" x14ac:dyDescent="0.25">
      <c r="A771" s="26"/>
      <c r="B771" s="13"/>
      <c r="C771" s="13"/>
      <c r="D771" s="13"/>
      <c r="E771" s="13" t="s">
        <v>8099</v>
      </c>
      <c r="F771" s="42" t="s">
        <v>8100</v>
      </c>
      <c r="G771" s="64" t="s">
        <v>20088</v>
      </c>
    </row>
    <row r="772" spans="1:7" s="1" customFormat="1" ht="15" customHeight="1" x14ac:dyDescent="0.25">
      <c r="A772" s="26"/>
      <c r="B772" s="13"/>
      <c r="C772" s="13"/>
      <c r="D772" s="13"/>
      <c r="E772" s="13" t="s">
        <v>8101</v>
      </c>
      <c r="F772" s="42" t="s">
        <v>8102</v>
      </c>
      <c r="G772" s="64" t="s">
        <v>20088</v>
      </c>
    </row>
    <row r="773" spans="1:7" s="1" customFormat="1" ht="15" customHeight="1" x14ac:dyDescent="0.25">
      <c r="A773" s="30"/>
      <c r="B773" s="19"/>
      <c r="C773" s="19"/>
      <c r="D773" s="19" t="s">
        <v>13699</v>
      </c>
      <c r="E773" s="19"/>
      <c r="F773" s="46" t="s">
        <v>18684</v>
      </c>
      <c r="G773" s="64" t="s">
        <v>20088</v>
      </c>
    </row>
    <row r="774" spans="1:7" s="1" customFormat="1" ht="15" customHeight="1" x14ac:dyDescent="0.25">
      <c r="A774" s="31"/>
      <c r="B774" s="18"/>
      <c r="C774" s="18" t="s">
        <v>13700</v>
      </c>
      <c r="D774" s="18"/>
      <c r="E774" s="18"/>
      <c r="F774" s="45" t="s">
        <v>18685</v>
      </c>
      <c r="G774" s="64" t="s">
        <v>20088</v>
      </c>
    </row>
    <row r="775" spans="1:7" s="1" customFormat="1" ht="15" customHeight="1" x14ac:dyDescent="0.25">
      <c r="A775" s="30"/>
      <c r="B775" s="19"/>
      <c r="C775" s="19"/>
      <c r="D775" s="19" t="s">
        <v>13701</v>
      </c>
      <c r="E775" s="19"/>
      <c r="F775" s="46" t="s">
        <v>18686</v>
      </c>
      <c r="G775" s="64" t="s">
        <v>20088</v>
      </c>
    </row>
    <row r="776" spans="1:7" s="1" customFormat="1" ht="15" customHeight="1" x14ac:dyDescent="0.25">
      <c r="A776" s="30"/>
      <c r="B776" s="19"/>
      <c r="C776" s="19"/>
      <c r="D776" s="19" t="s">
        <v>13702</v>
      </c>
      <c r="E776" s="19"/>
      <c r="F776" s="46" t="s">
        <v>14255</v>
      </c>
      <c r="G776" s="64" t="s">
        <v>20088</v>
      </c>
    </row>
    <row r="777" spans="1:7" s="1" customFormat="1" ht="15" customHeight="1" x14ac:dyDescent="0.25">
      <c r="A777" s="26"/>
      <c r="B777" s="13"/>
      <c r="C777" s="13"/>
      <c r="D777" s="13"/>
      <c r="E777" s="13" t="s">
        <v>8103</v>
      </c>
      <c r="F777" s="42" t="s">
        <v>8104</v>
      </c>
      <c r="G777" s="64" t="s">
        <v>20088</v>
      </c>
    </row>
    <row r="778" spans="1:7" s="1" customFormat="1" ht="15" customHeight="1" x14ac:dyDescent="0.25">
      <c r="A778" s="26"/>
      <c r="B778" s="13"/>
      <c r="C778" s="13"/>
      <c r="D778" s="13"/>
      <c r="E778" s="13" t="s">
        <v>8105</v>
      </c>
      <c r="F778" s="42" t="s">
        <v>8106</v>
      </c>
      <c r="G778" s="64" t="s">
        <v>20088</v>
      </c>
    </row>
    <row r="779" spans="1:7" s="1" customFormat="1" ht="15" customHeight="1" x14ac:dyDescent="0.25">
      <c r="A779" s="30"/>
      <c r="B779" s="19"/>
      <c r="C779" s="19"/>
      <c r="D779" s="19" t="s">
        <v>13703</v>
      </c>
      <c r="E779" s="19"/>
      <c r="F779" s="46" t="s">
        <v>18687</v>
      </c>
      <c r="G779" s="64" t="s">
        <v>20088</v>
      </c>
    </row>
    <row r="780" spans="1:7" s="1" customFormat="1" ht="15" customHeight="1" x14ac:dyDescent="0.25">
      <c r="A780" s="26"/>
      <c r="B780" s="13"/>
      <c r="C780" s="13"/>
      <c r="D780" s="13"/>
      <c r="E780" s="13" t="s">
        <v>8107</v>
      </c>
      <c r="F780" s="42" t="s">
        <v>8108</v>
      </c>
      <c r="G780" s="64" t="s">
        <v>20088</v>
      </c>
    </row>
    <row r="781" spans="1:7" s="1" customFormat="1" ht="15" customHeight="1" x14ac:dyDescent="0.25">
      <c r="A781" s="26"/>
      <c r="B781" s="13"/>
      <c r="C781" s="13"/>
      <c r="D781" s="13"/>
      <c r="E781" s="13" t="s">
        <v>8109</v>
      </c>
      <c r="F781" s="42" t="s">
        <v>8110</v>
      </c>
      <c r="G781" s="64" t="s">
        <v>20088</v>
      </c>
    </row>
    <row r="782" spans="1:7" s="1" customFormat="1" ht="15" customHeight="1" x14ac:dyDescent="0.25">
      <c r="A782" s="30"/>
      <c r="B782" s="19"/>
      <c r="C782" s="19"/>
      <c r="D782" s="19" t="s">
        <v>13704</v>
      </c>
      <c r="E782" s="19"/>
      <c r="F782" s="46" t="s">
        <v>18688</v>
      </c>
      <c r="G782" s="64" t="s">
        <v>20088</v>
      </c>
    </row>
    <row r="783" spans="1:7" s="1" customFormat="1" ht="15" customHeight="1" x14ac:dyDescent="0.25">
      <c r="A783" s="26"/>
      <c r="B783" s="13"/>
      <c r="C783" s="13"/>
      <c r="D783" s="13"/>
      <c r="E783" s="13" t="s">
        <v>8111</v>
      </c>
      <c r="F783" s="42" t="s">
        <v>5463</v>
      </c>
      <c r="G783" s="64" t="s">
        <v>20088</v>
      </c>
    </row>
    <row r="784" spans="1:7" s="1" customFormat="1" ht="15" customHeight="1" x14ac:dyDescent="0.25">
      <c r="A784" s="26"/>
      <c r="B784" s="13"/>
      <c r="C784" s="13"/>
      <c r="D784" s="13"/>
      <c r="E784" s="13" t="s">
        <v>5462</v>
      </c>
      <c r="F784" s="42" t="s">
        <v>14226</v>
      </c>
      <c r="G784" s="64" t="s">
        <v>20088</v>
      </c>
    </row>
    <row r="785" spans="1:7" s="1" customFormat="1" ht="15" customHeight="1" x14ac:dyDescent="0.25">
      <c r="A785" s="26"/>
      <c r="B785" s="13"/>
      <c r="C785" s="13"/>
      <c r="D785" s="13"/>
      <c r="E785" s="13" t="s">
        <v>1080</v>
      </c>
      <c r="F785" s="42" t="s">
        <v>5461</v>
      </c>
      <c r="G785" s="64" t="s">
        <v>20088</v>
      </c>
    </row>
    <row r="786" spans="1:7" s="1" customFormat="1" ht="15" customHeight="1" x14ac:dyDescent="0.25">
      <c r="A786" s="30"/>
      <c r="B786" s="19"/>
      <c r="C786" s="19"/>
      <c r="D786" s="19" t="s">
        <v>13705</v>
      </c>
      <c r="E786" s="19"/>
      <c r="F786" s="46" t="s">
        <v>18689</v>
      </c>
      <c r="G786" s="64" t="s">
        <v>20088</v>
      </c>
    </row>
    <row r="787" spans="1:7" s="1" customFormat="1" ht="15" customHeight="1" x14ac:dyDescent="0.25">
      <c r="A787" s="31"/>
      <c r="B787" s="18"/>
      <c r="C787" s="18" t="s">
        <v>13706</v>
      </c>
      <c r="D787" s="18"/>
      <c r="E787" s="18"/>
      <c r="F787" s="45" t="s">
        <v>14823</v>
      </c>
      <c r="G787" s="64" t="s">
        <v>20088</v>
      </c>
    </row>
    <row r="788" spans="1:7" s="1" customFormat="1" ht="15" customHeight="1" x14ac:dyDescent="0.25">
      <c r="A788" s="30"/>
      <c r="B788" s="19"/>
      <c r="C788" s="19"/>
      <c r="D788" s="19" t="s">
        <v>13707</v>
      </c>
      <c r="E788" s="19"/>
      <c r="F788" s="46" t="s">
        <v>14823</v>
      </c>
      <c r="G788" s="64" t="s">
        <v>20088</v>
      </c>
    </row>
    <row r="789" spans="1:7" s="1" customFormat="1" ht="15" customHeight="1" x14ac:dyDescent="0.25">
      <c r="A789" s="31"/>
      <c r="B789" s="18"/>
      <c r="C789" s="18" t="s">
        <v>13708</v>
      </c>
      <c r="D789" s="18"/>
      <c r="E789" s="18"/>
      <c r="F789" s="45" t="s">
        <v>18690</v>
      </c>
      <c r="G789" s="64" t="s">
        <v>20088</v>
      </c>
    </row>
    <row r="790" spans="1:7" s="1" customFormat="1" ht="15" customHeight="1" x14ac:dyDescent="0.25">
      <c r="A790" s="30"/>
      <c r="B790" s="19"/>
      <c r="C790" s="19"/>
      <c r="D790" s="19" t="s">
        <v>11640</v>
      </c>
      <c r="E790" s="19"/>
      <c r="F790" s="46" t="s">
        <v>5312</v>
      </c>
      <c r="G790" s="64" t="s">
        <v>20088</v>
      </c>
    </row>
    <row r="791" spans="1:7" s="1" customFormat="1" ht="15" customHeight="1" x14ac:dyDescent="0.25">
      <c r="A791" s="26"/>
      <c r="B791" s="13"/>
      <c r="C791" s="13"/>
      <c r="D791" s="13"/>
      <c r="E791" s="13" t="s">
        <v>14227</v>
      </c>
      <c r="F791" s="42" t="s">
        <v>14792</v>
      </c>
      <c r="G791" s="64" t="s">
        <v>20088</v>
      </c>
    </row>
    <row r="792" spans="1:7" s="1" customFormat="1" ht="15" customHeight="1" x14ac:dyDescent="0.25">
      <c r="A792" s="30"/>
      <c r="B792" s="19"/>
      <c r="C792" s="19"/>
      <c r="D792" s="19" t="s">
        <v>5410</v>
      </c>
      <c r="E792" s="19"/>
      <c r="F792" s="46" t="s">
        <v>18691</v>
      </c>
      <c r="G792" s="64" t="s">
        <v>20088</v>
      </c>
    </row>
    <row r="793" spans="1:7" s="1" customFormat="1" ht="15" customHeight="1" x14ac:dyDescent="0.25">
      <c r="A793" s="27" t="s">
        <v>5411</v>
      </c>
      <c r="B793" s="14"/>
      <c r="C793" s="14"/>
      <c r="D793" s="14"/>
      <c r="E793" s="14"/>
      <c r="F793" s="43" t="s">
        <v>8472</v>
      </c>
      <c r="G793" s="64" t="s">
        <v>20088</v>
      </c>
    </row>
    <row r="794" spans="1:7" s="1" customFormat="1" ht="15" customHeight="1" x14ac:dyDescent="0.25">
      <c r="A794" s="28"/>
      <c r="B794" s="15" t="s">
        <v>5412</v>
      </c>
      <c r="C794" s="15"/>
      <c r="D794" s="15"/>
      <c r="E794" s="15"/>
      <c r="F794" s="44" t="s">
        <v>8473</v>
      </c>
      <c r="G794" s="64" t="s">
        <v>20088</v>
      </c>
    </row>
    <row r="795" spans="1:7" s="1" customFormat="1" ht="15" customHeight="1" x14ac:dyDescent="0.25">
      <c r="A795" s="31"/>
      <c r="B795" s="18"/>
      <c r="C795" s="18" t="s">
        <v>5413</v>
      </c>
      <c r="D795" s="18"/>
      <c r="E795" s="18"/>
      <c r="F795" s="45" t="s">
        <v>18692</v>
      </c>
      <c r="G795" s="64" t="s">
        <v>20088</v>
      </c>
    </row>
    <row r="796" spans="1:7" s="1" customFormat="1" ht="15" customHeight="1" x14ac:dyDescent="0.25">
      <c r="A796" s="30"/>
      <c r="B796" s="19"/>
      <c r="C796" s="19"/>
      <c r="D796" s="19" t="s">
        <v>5414</v>
      </c>
      <c r="E796" s="19"/>
      <c r="F796" s="46" t="s">
        <v>18693</v>
      </c>
      <c r="G796" s="64" t="s">
        <v>20088</v>
      </c>
    </row>
    <row r="797" spans="1:7" s="1" customFormat="1" ht="15" customHeight="1" x14ac:dyDescent="0.25">
      <c r="A797" s="30"/>
      <c r="B797" s="19"/>
      <c r="C797" s="19"/>
      <c r="D797" s="19" t="s">
        <v>5415</v>
      </c>
      <c r="E797" s="19"/>
      <c r="F797" s="46" t="s">
        <v>19640</v>
      </c>
      <c r="G797" s="64" t="s">
        <v>20088</v>
      </c>
    </row>
    <row r="798" spans="1:7" s="1" customFormat="1" ht="15" customHeight="1" x14ac:dyDescent="0.25">
      <c r="A798" s="30"/>
      <c r="B798" s="19"/>
      <c r="C798" s="19"/>
      <c r="D798" s="19" t="s">
        <v>5416</v>
      </c>
      <c r="E798" s="19"/>
      <c r="F798" s="46" t="s">
        <v>19639</v>
      </c>
      <c r="G798" s="64" t="s">
        <v>20088</v>
      </c>
    </row>
    <row r="799" spans="1:7" s="1" customFormat="1" ht="15" customHeight="1" x14ac:dyDescent="0.25">
      <c r="A799" s="31"/>
      <c r="B799" s="18"/>
      <c r="C799" s="18" t="s">
        <v>5417</v>
      </c>
      <c r="D799" s="18"/>
      <c r="E799" s="18"/>
      <c r="F799" s="45" t="s">
        <v>18694</v>
      </c>
      <c r="G799" s="64" t="s">
        <v>20088</v>
      </c>
    </row>
    <row r="800" spans="1:7" s="1" customFormat="1" ht="15" customHeight="1" x14ac:dyDescent="0.25">
      <c r="A800" s="30"/>
      <c r="B800" s="19"/>
      <c r="C800" s="19"/>
      <c r="D800" s="19" t="s">
        <v>5418</v>
      </c>
      <c r="E800" s="19"/>
      <c r="F800" s="46" t="s">
        <v>18695</v>
      </c>
      <c r="G800" s="64" t="s">
        <v>20088</v>
      </c>
    </row>
    <row r="801" spans="1:7" s="1" customFormat="1" ht="15" customHeight="1" x14ac:dyDescent="0.25">
      <c r="A801" s="26"/>
      <c r="B801" s="13"/>
      <c r="C801" s="13"/>
      <c r="D801" s="13"/>
      <c r="E801" s="13" t="s">
        <v>14793</v>
      </c>
      <c r="F801" s="42" t="s">
        <v>14794</v>
      </c>
      <c r="G801" s="64" t="s">
        <v>20088</v>
      </c>
    </row>
    <row r="802" spans="1:7" s="1" customFormat="1" ht="15" customHeight="1" x14ac:dyDescent="0.25">
      <c r="A802" s="30"/>
      <c r="B802" s="19"/>
      <c r="C802" s="19"/>
      <c r="D802" s="19" t="s">
        <v>5419</v>
      </c>
      <c r="E802" s="19"/>
      <c r="F802" s="46" t="s">
        <v>18696</v>
      </c>
      <c r="G802" s="64" t="s">
        <v>20088</v>
      </c>
    </row>
    <row r="803" spans="1:7" s="1" customFormat="1" ht="15" customHeight="1" x14ac:dyDescent="0.25">
      <c r="A803" s="30"/>
      <c r="B803" s="19"/>
      <c r="C803" s="19"/>
      <c r="D803" s="19" t="s">
        <v>5420</v>
      </c>
      <c r="E803" s="19"/>
      <c r="F803" s="46" t="s">
        <v>18697</v>
      </c>
      <c r="G803" s="64" t="s">
        <v>20088</v>
      </c>
    </row>
    <row r="804" spans="1:7" s="1" customFormat="1" ht="15" customHeight="1" x14ac:dyDescent="0.25">
      <c r="A804" s="26"/>
      <c r="B804" s="13"/>
      <c r="C804" s="13"/>
      <c r="D804" s="13"/>
      <c r="E804" s="13" t="s">
        <v>14795</v>
      </c>
      <c r="F804" s="42" t="s">
        <v>14796</v>
      </c>
      <c r="G804" s="64" t="s">
        <v>20088</v>
      </c>
    </row>
    <row r="805" spans="1:7" s="1" customFormat="1" ht="15" customHeight="1" x14ac:dyDescent="0.25">
      <c r="A805" s="26"/>
      <c r="B805" s="13"/>
      <c r="C805" s="13"/>
      <c r="D805" s="13"/>
      <c r="E805" s="13" t="s">
        <v>14797</v>
      </c>
      <c r="F805" s="42" t="s">
        <v>17579</v>
      </c>
      <c r="G805" s="64" t="s">
        <v>20088</v>
      </c>
    </row>
    <row r="806" spans="1:7" s="1" customFormat="1" ht="15" customHeight="1" x14ac:dyDescent="0.25">
      <c r="A806" s="30"/>
      <c r="B806" s="19"/>
      <c r="C806" s="19"/>
      <c r="D806" s="19" t="s">
        <v>5421</v>
      </c>
      <c r="E806" s="19"/>
      <c r="F806" s="46" t="s">
        <v>18698</v>
      </c>
      <c r="G806" s="64" t="s">
        <v>20088</v>
      </c>
    </row>
    <row r="807" spans="1:7" s="1" customFormat="1" ht="15" customHeight="1" x14ac:dyDescent="0.25">
      <c r="A807" s="30"/>
      <c r="B807" s="19"/>
      <c r="C807" s="19"/>
      <c r="D807" s="19" t="s">
        <v>5422</v>
      </c>
      <c r="E807" s="19"/>
      <c r="F807" s="46" t="s">
        <v>18699</v>
      </c>
      <c r="G807" s="64" t="s">
        <v>20088</v>
      </c>
    </row>
    <row r="808" spans="1:7" s="1" customFormat="1" ht="15" customHeight="1" x14ac:dyDescent="0.25">
      <c r="A808" s="30"/>
      <c r="B808" s="19"/>
      <c r="C808" s="19"/>
      <c r="D808" s="19" t="s">
        <v>5423</v>
      </c>
      <c r="E808" s="19"/>
      <c r="F808" s="46" t="s">
        <v>18700</v>
      </c>
      <c r="G808" s="64" t="s">
        <v>20088</v>
      </c>
    </row>
    <row r="809" spans="1:7" s="1" customFormat="1" ht="15" customHeight="1" x14ac:dyDescent="0.25">
      <c r="A809" s="30"/>
      <c r="B809" s="19"/>
      <c r="C809" s="19"/>
      <c r="D809" s="19" t="s">
        <v>5424</v>
      </c>
      <c r="E809" s="19"/>
      <c r="F809" s="46" t="s">
        <v>18701</v>
      </c>
      <c r="G809" s="64" t="s">
        <v>20088</v>
      </c>
    </row>
    <row r="810" spans="1:7" s="1" customFormat="1" ht="15" customHeight="1" x14ac:dyDescent="0.25">
      <c r="A810" s="30"/>
      <c r="B810" s="19"/>
      <c r="C810" s="19"/>
      <c r="D810" s="19" t="s">
        <v>5425</v>
      </c>
      <c r="E810" s="19"/>
      <c r="F810" s="46" t="s">
        <v>18702</v>
      </c>
      <c r="G810" s="64" t="s">
        <v>20088</v>
      </c>
    </row>
    <row r="811" spans="1:7" s="1" customFormat="1" ht="15" customHeight="1" x14ac:dyDescent="0.25">
      <c r="A811" s="30"/>
      <c r="B811" s="19"/>
      <c r="C811" s="19"/>
      <c r="D811" s="19" t="s">
        <v>5426</v>
      </c>
      <c r="E811" s="19"/>
      <c r="F811" s="46" t="s">
        <v>18703</v>
      </c>
      <c r="G811" s="64" t="s">
        <v>20088</v>
      </c>
    </row>
    <row r="812" spans="1:7" s="1" customFormat="1" ht="15" customHeight="1" x14ac:dyDescent="0.25">
      <c r="A812" s="31"/>
      <c r="B812" s="18"/>
      <c r="C812" s="18" t="s">
        <v>5427</v>
      </c>
      <c r="D812" s="18"/>
      <c r="E812" s="18"/>
      <c r="F812" s="45" t="s">
        <v>9487</v>
      </c>
      <c r="G812" s="64" t="s">
        <v>20088</v>
      </c>
    </row>
    <row r="813" spans="1:7" s="1" customFormat="1" ht="15" customHeight="1" x14ac:dyDescent="0.25">
      <c r="A813" s="30"/>
      <c r="B813" s="19"/>
      <c r="C813" s="19"/>
      <c r="D813" s="19" t="s">
        <v>5428</v>
      </c>
      <c r="E813" s="19"/>
      <c r="F813" s="46" t="s">
        <v>9487</v>
      </c>
      <c r="G813" s="64" t="s">
        <v>20088</v>
      </c>
    </row>
    <row r="814" spans="1:7" s="1" customFormat="1" ht="15" customHeight="1" x14ac:dyDescent="0.25">
      <c r="A814" s="31"/>
      <c r="B814" s="18"/>
      <c r="C814" s="18" t="s">
        <v>5429</v>
      </c>
      <c r="D814" s="18"/>
      <c r="E814" s="18"/>
      <c r="F814" s="45" t="s">
        <v>18335</v>
      </c>
      <c r="G814" s="64" t="s">
        <v>20088</v>
      </c>
    </row>
    <row r="815" spans="1:7" s="1" customFormat="1" ht="15" customHeight="1" x14ac:dyDescent="0.25">
      <c r="A815" s="30"/>
      <c r="B815" s="19"/>
      <c r="C815" s="19"/>
      <c r="D815" s="19" t="s">
        <v>5430</v>
      </c>
      <c r="E815" s="19"/>
      <c r="F815" s="46" t="s">
        <v>4522</v>
      </c>
      <c r="G815" s="64" t="s">
        <v>20088</v>
      </c>
    </row>
    <row r="816" spans="1:7" s="1" customFormat="1" ht="15" customHeight="1" x14ac:dyDescent="0.25">
      <c r="A816" s="26"/>
      <c r="B816" s="13"/>
      <c r="C816" s="13"/>
      <c r="D816" s="13"/>
      <c r="E816" s="13" t="s">
        <v>14798</v>
      </c>
      <c r="F816" s="42" t="s">
        <v>14799</v>
      </c>
      <c r="G816" s="64" t="s">
        <v>20088</v>
      </c>
    </row>
    <row r="817" spans="1:7" s="1" customFormat="1" ht="15" customHeight="1" x14ac:dyDescent="0.25">
      <c r="A817" s="30"/>
      <c r="B817" s="19"/>
      <c r="C817" s="19"/>
      <c r="D817" s="19" t="s">
        <v>12992</v>
      </c>
      <c r="E817" s="19"/>
      <c r="F817" s="46" t="s">
        <v>18704</v>
      </c>
      <c r="G817" s="64" t="s">
        <v>20088</v>
      </c>
    </row>
    <row r="818" spans="1:7" s="1" customFormat="1" ht="15" customHeight="1" x14ac:dyDescent="0.25">
      <c r="A818" s="31"/>
      <c r="B818" s="18"/>
      <c r="C818" s="18" t="s">
        <v>12993</v>
      </c>
      <c r="D818" s="18"/>
      <c r="E818" s="18"/>
      <c r="F818" s="45" t="s">
        <v>18705</v>
      </c>
      <c r="G818" s="64" t="s">
        <v>20088</v>
      </c>
    </row>
    <row r="819" spans="1:7" s="1" customFormat="1" ht="15" customHeight="1" x14ac:dyDescent="0.25">
      <c r="A819" s="30"/>
      <c r="B819" s="19"/>
      <c r="C819" s="19"/>
      <c r="D819" s="19" t="s">
        <v>12994</v>
      </c>
      <c r="E819" s="19"/>
      <c r="F819" s="46" t="s">
        <v>18706</v>
      </c>
      <c r="G819" s="64" t="s">
        <v>20088</v>
      </c>
    </row>
    <row r="820" spans="1:7" s="1" customFormat="1" ht="15" customHeight="1" x14ac:dyDescent="0.25">
      <c r="A820" s="26"/>
      <c r="B820" s="13"/>
      <c r="C820" s="13"/>
      <c r="D820" s="13"/>
      <c r="E820" s="13" t="s">
        <v>14800</v>
      </c>
      <c r="F820" s="42" t="s">
        <v>14801</v>
      </c>
      <c r="G820" s="64" t="s">
        <v>20088</v>
      </c>
    </row>
    <row r="821" spans="1:7" s="1" customFormat="1" ht="15" customHeight="1" x14ac:dyDescent="0.25">
      <c r="A821" s="30"/>
      <c r="B821" s="19"/>
      <c r="C821" s="19"/>
      <c r="D821" s="19" t="s">
        <v>12995</v>
      </c>
      <c r="E821" s="19"/>
      <c r="F821" s="46" t="s">
        <v>7630</v>
      </c>
      <c r="G821" s="64" t="s">
        <v>20088</v>
      </c>
    </row>
    <row r="822" spans="1:7" s="1" customFormat="1" ht="15" customHeight="1" x14ac:dyDescent="0.25">
      <c r="A822" s="30"/>
      <c r="B822" s="19"/>
      <c r="C822" s="19"/>
      <c r="D822" s="19" t="s">
        <v>12996</v>
      </c>
      <c r="E822" s="19"/>
      <c r="F822" s="46" t="s">
        <v>18707</v>
      </c>
      <c r="G822" s="64" t="s">
        <v>20088</v>
      </c>
    </row>
    <row r="823" spans="1:7" s="1" customFormat="1" ht="15" customHeight="1" x14ac:dyDescent="0.25">
      <c r="A823" s="26"/>
      <c r="B823" s="13"/>
      <c r="C823" s="13"/>
      <c r="D823" s="13"/>
      <c r="E823" s="13" t="s">
        <v>14802</v>
      </c>
      <c r="F823" s="42" t="s">
        <v>14803</v>
      </c>
      <c r="G823" s="64" t="s">
        <v>20088</v>
      </c>
    </row>
    <row r="824" spans="1:7" s="1" customFormat="1" ht="15" customHeight="1" x14ac:dyDescent="0.25">
      <c r="A824" s="30"/>
      <c r="B824" s="19"/>
      <c r="C824" s="19"/>
      <c r="D824" s="19" t="s">
        <v>12997</v>
      </c>
      <c r="E824" s="19"/>
      <c r="F824" s="46" t="s">
        <v>18708</v>
      </c>
      <c r="G824" s="64" t="s">
        <v>20088</v>
      </c>
    </row>
    <row r="825" spans="1:7" s="1" customFormat="1" ht="15" customHeight="1" x14ac:dyDescent="0.25">
      <c r="A825" s="30"/>
      <c r="B825" s="19"/>
      <c r="C825" s="19"/>
      <c r="D825" s="19" t="s">
        <v>12998</v>
      </c>
      <c r="E825" s="19"/>
      <c r="F825" s="46" t="s">
        <v>18709</v>
      </c>
      <c r="G825" s="64" t="s">
        <v>20088</v>
      </c>
    </row>
    <row r="826" spans="1:7" s="1" customFormat="1" ht="15" customHeight="1" x14ac:dyDescent="0.25">
      <c r="A826" s="30"/>
      <c r="B826" s="19"/>
      <c r="C826" s="19"/>
      <c r="D826" s="19" t="s">
        <v>12999</v>
      </c>
      <c r="E826" s="19"/>
      <c r="F826" s="46" t="s">
        <v>18710</v>
      </c>
      <c r="G826" s="64" t="s">
        <v>20088</v>
      </c>
    </row>
    <row r="827" spans="1:7" s="1" customFormat="1" ht="15" customHeight="1" x14ac:dyDescent="0.25">
      <c r="A827" s="30"/>
      <c r="B827" s="19"/>
      <c r="C827" s="19"/>
      <c r="D827" s="19" t="s">
        <v>13000</v>
      </c>
      <c r="E827" s="19"/>
      <c r="F827" s="46" t="s">
        <v>18711</v>
      </c>
      <c r="G827" s="64" t="s">
        <v>20088</v>
      </c>
    </row>
    <row r="828" spans="1:7" s="1" customFormat="1" ht="15" customHeight="1" x14ac:dyDescent="0.25">
      <c r="A828" s="30"/>
      <c r="B828" s="19"/>
      <c r="C828" s="19"/>
      <c r="D828" s="19" t="s">
        <v>13001</v>
      </c>
      <c r="E828" s="19"/>
      <c r="F828" s="46" t="s">
        <v>18712</v>
      </c>
      <c r="G828" s="64" t="s">
        <v>20088</v>
      </c>
    </row>
    <row r="829" spans="1:7" s="1" customFormat="1" ht="15" customHeight="1" x14ac:dyDescent="0.25">
      <c r="A829" s="30"/>
      <c r="B829" s="19"/>
      <c r="C829" s="19"/>
      <c r="D829" s="19" t="s">
        <v>13002</v>
      </c>
      <c r="E829" s="19"/>
      <c r="F829" s="46" t="s">
        <v>18713</v>
      </c>
      <c r="G829" s="64" t="s">
        <v>20088</v>
      </c>
    </row>
    <row r="830" spans="1:7" s="1" customFormat="1" ht="15" customHeight="1" x14ac:dyDescent="0.25">
      <c r="A830" s="26"/>
      <c r="B830" s="13"/>
      <c r="C830" s="13"/>
      <c r="D830" s="13"/>
      <c r="E830" s="13" t="s">
        <v>1081</v>
      </c>
      <c r="F830" s="42" t="s">
        <v>14804</v>
      </c>
      <c r="G830" s="64" t="s">
        <v>20088</v>
      </c>
    </row>
    <row r="831" spans="1:7" s="1" customFormat="1" ht="15" customHeight="1" x14ac:dyDescent="0.25">
      <c r="A831" s="31"/>
      <c r="B831" s="18"/>
      <c r="C831" s="18" t="s">
        <v>13003</v>
      </c>
      <c r="D831" s="18"/>
      <c r="E831" s="18"/>
      <c r="F831" s="45" t="s">
        <v>8238</v>
      </c>
      <c r="G831" s="64" t="s">
        <v>20088</v>
      </c>
    </row>
    <row r="832" spans="1:7" s="1" customFormat="1" ht="15" customHeight="1" x14ac:dyDescent="0.25">
      <c r="A832" s="30"/>
      <c r="B832" s="19"/>
      <c r="C832" s="19"/>
      <c r="D832" s="19" t="s">
        <v>13004</v>
      </c>
      <c r="E832" s="19"/>
      <c r="F832" s="46" t="s">
        <v>8238</v>
      </c>
      <c r="G832" s="64" t="s">
        <v>20088</v>
      </c>
    </row>
    <row r="833" spans="1:7" s="1" customFormat="1" ht="15" customHeight="1" x14ac:dyDescent="0.25">
      <c r="A833" s="31"/>
      <c r="B833" s="18"/>
      <c r="C833" s="18" t="s">
        <v>13005</v>
      </c>
      <c r="D833" s="18"/>
      <c r="E833" s="18"/>
      <c r="F833" s="45" t="s">
        <v>7632</v>
      </c>
      <c r="G833" s="64" t="s">
        <v>20088</v>
      </c>
    </row>
    <row r="834" spans="1:7" s="1" customFormat="1" ht="15" customHeight="1" x14ac:dyDescent="0.25">
      <c r="A834" s="30"/>
      <c r="B834" s="19"/>
      <c r="C834" s="19"/>
      <c r="D834" s="19" t="s">
        <v>13006</v>
      </c>
      <c r="E834" s="19"/>
      <c r="F834" s="46" t="s">
        <v>8239</v>
      </c>
      <c r="G834" s="64" t="s">
        <v>20088</v>
      </c>
    </row>
    <row r="835" spans="1:7" s="1" customFormat="1" ht="15" customHeight="1" x14ac:dyDescent="0.25">
      <c r="A835" s="30"/>
      <c r="B835" s="19"/>
      <c r="C835" s="19"/>
      <c r="D835" s="19" t="s">
        <v>13007</v>
      </c>
      <c r="E835" s="19"/>
      <c r="F835" s="46" t="s">
        <v>7631</v>
      </c>
      <c r="G835" s="64" t="s">
        <v>20088</v>
      </c>
    </row>
    <row r="836" spans="1:7" s="1" customFormat="1" ht="15" customHeight="1" x14ac:dyDescent="0.25">
      <c r="A836" s="31"/>
      <c r="B836" s="18"/>
      <c r="C836" s="18" t="s">
        <v>13008</v>
      </c>
      <c r="D836" s="18"/>
      <c r="E836" s="18"/>
      <c r="F836" s="45" t="s">
        <v>18714</v>
      </c>
      <c r="G836" s="64" t="s">
        <v>20088</v>
      </c>
    </row>
    <row r="837" spans="1:7" s="1" customFormat="1" ht="15" customHeight="1" x14ac:dyDescent="0.25">
      <c r="A837" s="30"/>
      <c r="B837" s="19"/>
      <c r="C837" s="19"/>
      <c r="D837" s="19" t="s">
        <v>13009</v>
      </c>
      <c r="E837" s="19"/>
      <c r="F837" s="46" t="s">
        <v>18714</v>
      </c>
      <c r="G837" s="64" t="s">
        <v>20088</v>
      </c>
    </row>
    <row r="838" spans="1:7" s="1" customFormat="1" ht="15" customHeight="1" x14ac:dyDescent="0.25">
      <c r="A838" s="26"/>
      <c r="B838" s="13"/>
      <c r="C838" s="13"/>
      <c r="D838" s="13"/>
      <c r="E838" s="13" t="s">
        <v>14707</v>
      </c>
      <c r="F838" s="42" t="s">
        <v>11436</v>
      </c>
      <c r="G838" s="64" t="s">
        <v>20088</v>
      </c>
    </row>
    <row r="839" spans="1:7" s="1" customFormat="1" ht="15" customHeight="1" x14ac:dyDescent="0.25">
      <c r="A839" s="26"/>
      <c r="B839" s="13"/>
      <c r="C839" s="13"/>
      <c r="D839" s="13"/>
      <c r="E839" s="13" t="s">
        <v>15253</v>
      </c>
      <c r="F839" s="42" t="s">
        <v>14708</v>
      </c>
      <c r="G839" s="64" t="s">
        <v>20088</v>
      </c>
    </row>
    <row r="840" spans="1:7" s="1" customFormat="1" ht="15" customHeight="1" x14ac:dyDescent="0.25">
      <c r="A840" s="28"/>
      <c r="B840" s="15" t="s">
        <v>13010</v>
      </c>
      <c r="C840" s="15"/>
      <c r="D840" s="15"/>
      <c r="E840" s="15"/>
      <c r="F840" s="44" t="s">
        <v>8474</v>
      </c>
      <c r="G840" s="64" t="s">
        <v>20088</v>
      </c>
    </row>
    <row r="841" spans="1:7" s="1" customFormat="1" ht="15" customHeight="1" x14ac:dyDescent="0.25">
      <c r="A841" s="31"/>
      <c r="B841" s="18"/>
      <c r="C841" s="18" t="s">
        <v>13011</v>
      </c>
      <c r="D841" s="18"/>
      <c r="E841" s="18"/>
      <c r="F841" s="45" t="s">
        <v>8474</v>
      </c>
      <c r="G841" s="64" t="s">
        <v>20088</v>
      </c>
    </row>
    <row r="842" spans="1:7" s="1" customFormat="1" ht="15" customHeight="1" x14ac:dyDescent="0.25">
      <c r="A842" s="30"/>
      <c r="B842" s="19"/>
      <c r="C842" s="19"/>
      <c r="D842" s="19" t="s">
        <v>13012</v>
      </c>
      <c r="E842" s="19"/>
      <c r="F842" s="46" t="s">
        <v>8474</v>
      </c>
      <c r="G842" s="64" t="s">
        <v>20088</v>
      </c>
    </row>
    <row r="843" spans="1:7" s="1" customFormat="1" ht="15" customHeight="1" x14ac:dyDescent="0.25">
      <c r="A843" s="31"/>
      <c r="B843" s="18"/>
      <c r="C843" s="18" t="s">
        <v>13013</v>
      </c>
      <c r="D843" s="18"/>
      <c r="E843" s="18"/>
      <c r="F843" s="45" t="s">
        <v>18715</v>
      </c>
      <c r="G843" s="64" t="s">
        <v>20088</v>
      </c>
    </row>
    <row r="844" spans="1:7" s="1" customFormat="1" ht="15" customHeight="1" x14ac:dyDescent="0.25">
      <c r="A844" s="30"/>
      <c r="B844" s="19"/>
      <c r="C844" s="19"/>
      <c r="D844" s="19" t="s">
        <v>10846</v>
      </c>
      <c r="E844" s="19"/>
      <c r="F844" s="46" t="s">
        <v>18715</v>
      </c>
      <c r="G844" s="64" t="s">
        <v>20088</v>
      </c>
    </row>
    <row r="845" spans="1:7" s="1" customFormat="1" ht="15" customHeight="1" x14ac:dyDescent="0.25">
      <c r="A845" s="27" t="s">
        <v>10847</v>
      </c>
      <c r="B845" s="14"/>
      <c r="C845" s="14"/>
      <c r="D845" s="14"/>
      <c r="E845" s="14"/>
      <c r="F845" s="43" t="s">
        <v>8475</v>
      </c>
      <c r="G845" s="64" t="s">
        <v>20088</v>
      </c>
    </row>
    <row r="846" spans="1:7" s="1" customFormat="1" ht="15" customHeight="1" x14ac:dyDescent="0.25">
      <c r="A846" s="28"/>
      <c r="B846" s="15" t="s">
        <v>10848</v>
      </c>
      <c r="C846" s="15"/>
      <c r="D846" s="15"/>
      <c r="E846" s="15"/>
      <c r="F846" s="44" t="s">
        <v>5265</v>
      </c>
      <c r="G846" s="64" t="s">
        <v>20088</v>
      </c>
    </row>
    <row r="847" spans="1:7" s="1" customFormat="1" ht="15" customHeight="1" x14ac:dyDescent="0.25">
      <c r="A847" s="31"/>
      <c r="B847" s="18"/>
      <c r="C847" s="18" t="s">
        <v>10849</v>
      </c>
      <c r="D847" s="18"/>
      <c r="E847" s="18"/>
      <c r="F847" s="45" t="s">
        <v>18716</v>
      </c>
      <c r="G847" s="64" t="s">
        <v>20088</v>
      </c>
    </row>
    <row r="848" spans="1:7" s="1" customFormat="1" ht="15" customHeight="1" x14ac:dyDescent="0.25">
      <c r="A848" s="30"/>
      <c r="B848" s="19"/>
      <c r="C848" s="19"/>
      <c r="D848" s="19" t="s">
        <v>10850</v>
      </c>
      <c r="E848" s="19"/>
      <c r="F848" s="46" t="s">
        <v>7633</v>
      </c>
      <c r="G848" s="64" t="s">
        <v>20088</v>
      </c>
    </row>
    <row r="849" spans="1:7" s="1" customFormat="1" ht="15" customHeight="1" x14ac:dyDescent="0.25">
      <c r="A849" s="30"/>
      <c r="B849" s="19"/>
      <c r="C849" s="19"/>
      <c r="D849" s="19" t="s">
        <v>11473</v>
      </c>
      <c r="E849" s="19"/>
      <c r="F849" s="46" t="s">
        <v>18717</v>
      </c>
      <c r="G849" s="64" t="s">
        <v>20088</v>
      </c>
    </row>
    <row r="850" spans="1:7" s="1" customFormat="1" ht="15" customHeight="1" x14ac:dyDescent="0.25">
      <c r="A850" s="31"/>
      <c r="B850" s="18"/>
      <c r="C850" s="18" t="s">
        <v>7473</v>
      </c>
      <c r="D850" s="18"/>
      <c r="E850" s="18"/>
      <c r="F850" s="45" t="s">
        <v>18718</v>
      </c>
      <c r="G850" s="64" t="s">
        <v>20088</v>
      </c>
    </row>
    <row r="851" spans="1:7" s="1" customFormat="1" ht="15" customHeight="1" x14ac:dyDescent="0.25">
      <c r="A851" s="30"/>
      <c r="B851" s="19"/>
      <c r="C851" s="19"/>
      <c r="D851" s="19" t="s">
        <v>7474</v>
      </c>
      <c r="E851" s="19"/>
      <c r="F851" s="46" t="s">
        <v>6950</v>
      </c>
      <c r="G851" s="64" t="s">
        <v>20088</v>
      </c>
    </row>
    <row r="852" spans="1:7" s="1" customFormat="1" ht="15" customHeight="1" x14ac:dyDescent="0.25">
      <c r="A852" s="30"/>
      <c r="B852" s="19"/>
      <c r="C852" s="19"/>
      <c r="D852" s="19" t="s">
        <v>7475</v>
      </c>
      <c r="E852" s="19"/>
      <c r="F852" s="46" t="s">
        <v>6951</v>
      </c>
      <c r="G852" s="64" t="s">
        <v>20088</v>
      </c>
    </row>
    <row r="853" spans="1:7" s="1" customFormat="1" ht="15" customHeight="1" x14ac:dyDescent="0.25">
      <c r="A853" s="31"/>
      <c r="B853" s="18"/>
      <c r="C853" s="18" t="s">
        <v>7476</v>
      </c>
      <c r="D853" s="18"/>
      <c r="E853" s="18"/>
      <c r="F853" s="45" t="s">
        <v>7644</v>
      </c>
      <c r="G853" s="64" t="s">
        <v>20088</v>
      </c>
    </row>
    <row r="854" spans="1:7" s="1" customFormat="1" ht="15" customHeight="1" x14ac:dyDescent="0.25">
      <c r="A854" s="30"/>
      <c r="B854" s="19"/>
      <c r="C854" s="19"/>
      <c r="D854" s="19" t="s">
        <v>7477</v>
      </c>
      <c r="E854" s="19"/>
      <c r="F854" s="46" t="s">
        <v>7644</v>
      </c>
      <c r="G854" s="64" t="s">
        <v>20088</v>
      </c>
    </row>
    <row r="855" spans="1:7" s="1" customFormat="1" ht="15" customHeight="1" x14ac:dyDescent="0.25">
      <c r="A855" s="31"/>
      <c r="B855" s="18"/>
      <c r="C855" s="18" t="s">
        <v>7478</v>
      </c>
      <c r="D855" s="18"/>
      <c r="E855" s="18"/>
      <c r="F855" s="45" t="s">
        <v>18719</v>
      </c>
      <c r="G855" s="64" t="s">
        <v>20088</v>
      </c>
    </row>
    <row r="856" spans="1:7" s="1" customFormat="1" ht="15" customHeight="1" x14ac:dyDescent="0.25">
      <c r="A856" s="30"/>
      <c r="B856" s="19"/>
      <c r="C856" s="19"/>
      <c r="D856" s="19" t="s">
        <v>7479</v>
      </c>
      <c r="E856" s="19"/>
      <c r="F856" s="46" t="s">
        <v>18719</v>
      </c>
      <c r="G856" s="64" t="s">
        <v>20088</v>
      </c>
    </row>
    <row r="857" spans="1:7" s="1" customFormat="1" ht="15" customHeight="1" x14ac:dyDescent="0.25">
      <c r="A857" s="26"/>
      <c r="B857" s="13"/>
      <c r="C857" s="13"/>
      <c r="D857" s="13"/>
      <c r="E857" s="13" t="s">
        <v>2316</v>
      </c>
      <c r="F857" s="42" t="s">
        <v>2317</v>
      </c>
      <c r="G857" s="64" t="s">
        <v>20088</v>
      </c>
    </row>
    <row r="858" spans="1:7" s="1" customFormat="1" ht="15" customHeight="1" x14ac:dyDescent="0.25">
      <c r="A858" s="31"/>
      <c r="B858" s="18"/>
      <c r="C858" s="18" t="s">
        <v>7480</v>
      </c>
      <c r="D858" s="18"/>
      <c r="E858" s="18"/>
      <c r="F858" s="45" t="s">
        <v>10097</v>
      </c>
      <c r="G858" s="64" t="s">
        <v>20088</v>
      </c>
    </row>
    <row r="859" spans="1:7" s="1" customFormat="1" ht="15" customHeight="1" x14ac:dyDescent="0.25">
      <c r="A859" s="30"/>
      <c r="B859" s="19"/>
      <c r="C859" s="19"/>
      <c r="D859" s="19" t="s">
        <v>7481</v>
      </c>
      <c r="E859" s="19"/>
      <c r="F859" s="46" t="s">
        <v>18720</v>
      </c>
      <c r="G859" s="64" t="s">
        <v>20088</v>
      </c>
    </row>
    <row r="860" spans="1:7" s="1" customFormat="1" ht="15" customHeight="1" x14ac:dyDescent="0.25">
      <c r="A860" s="30"/>
      <c r="B860" s="19"/>
      <c r="C860" s="19"/>
      <c r="D860" s="19" t="s">
        <v>14240</v>
      </c>
      <c r="E860" s="19"/>
      <c r="F860" s="46" t="s">
        <v>18721</v>
      </c>
      <c r="G860" s="64" t="s">
        <v>20088</v>
      </c>
    </row>
    <row r="861" spans="1:7" s="1" customFormat="1" ht="15" customHeight="1" x14ac:dyDescent="0.25">
      <c r="A861" s="30"/>
      <c r="B861" s="19"/>
      <c r="C861" s="19"/>
      <c r="D861" s="19" t="s">
        <v>14241</v>
      </c>
      <c r="E861" s="19"/>
      <c r="F861" s="46" t="s">
        <v>10098</v>
      </c>
      <c r="G861" s="64" t="s">
        <v>20088</v>
      </c>
    </row>
    <row r="862" spans="1:7" s="1" customFormat="1" ht="15" customHeight="1" x14ac:dyDescent="0.25">
      <c r="A862" s="30"/>
      <c r="B862" s="19"/>
      <c r="C862" s="19"/>
      <c r="D862" s="19" t="s">
        <v>14242</v>
      </c>
      <c r="E862" s="19"/>
      <c r="F862" s="46" t="s">
        <v>10673</v>
      </c>
      <c r="G862" s="64" t="s">
        <v>20088</v>
      </c>
    </row>
    <row r="863" spans="1:7" s="1" customFormat="1" ht="15" customHeight="1" x14ac:dyDescent="0.25">
      <c r="A863" s="30"/>
      <c r="B863" s="19"/>
      <c r="C863" s="19"/>
      <c r="D863" s="19" t="s">
        <v>14243</v>
      </c>
      <c r="E863" s="19"/>
      <c r="F863" s="46" t="s">
        <v>10674</v>
      </c>
      <c r="G863" s="64" t="s">
        <v>20088</v>
      </c>
    </row>
    <row r="864" spans="1:7" s="1" customFormat="1" ht="15" customHeight="1" x14ac:dyDescent="0.25">
      <c r="A864" s="30"/>
      <c r="B864" s="19"/>
      <c r="C864" s="19"/>
      <c r="D864" s="19" t="s">
        <v>14244</v>
      </c>
      <c r="E864" s="19"/>
      <c r="F864" s="46" t="s">
        <v>10675</v>
      </c>
      <c r="G864" s="64" t="s">
        <v>20088</v>
      </c>
    </row>
    <row r="865" spans="1:7" s="1" customFormat="1" ht="15" customHeight="1" x14ac:dyDescent="0.25">
      <c r="A865" s="26"/>
      <c r="B865" s="13"/>
      <c r="C865" s="13"/>
      <c r="D865" s="13"/>
      <c r="E865" s="13" t="s">
        <v>14074</v>
      </c>
      <c r="F865" s="42" t="s">
        <v>11437</v>
      </c>
      <c r="G865" s="64" t="s">
        <v>20088</v>
      </c>
    </row>
    <row r="866" spans="1:7" s="1" customFormat="1" ht="15" customHeight="1" x14ac:dyDescent="0.25">
      <c r="A866" s="31"/>
      <c r="B866" s="18"/>
      <c r="C866" s="18" t="s">
        <v>14245</v>
      </c>
      <c r="D866" s="18"/>
      <c r="E866" s="18"/>
      <c r="F866" s="45" t="s">
        <v>18722</v>
      </c>
      <c r="G866" s="64" t="s">
        <v>20088</v>
      </c>
    </row>
    <row r="867" spans="1:7" s="1" customFormat="1" ht="15" customHeight="1" x14ac:dyDescent="0.25">
      <c r="A867" s="30"/>
      <c r="B867" s="19"/>
      <c r="C867" s="19"/>
      <c r="D867" s="19" t="s">
        <v>14246</v>
      </c>
      <c r="E867" s="19"/>
      <c r="F867" s="46" t="s">
        <v>18722</v>
      </c>
      <c r="G867" s="64" t="s">
        <v>20088</v>
      </c>
    </row>
    <row r="868" spans="1:7" s="1" customFormat="1" ht="15" customHeight="1" x14ac:dyDescent="0.25">
      <c r="A868" s="28"/>
      <c r="B868" s="15" t="s">
        <v>14247</v>
      </c>
      <c r="C868" s="15"/>
      <c r="D868" s="15"/>
      <c r="E868" s="15"/>
      <c r="F868" s="44" t="s">
        <v>5266</v>
      </c>
      <c r="G868" s="64" t="s">
        <v>20088</v>
      </c>
    </row>
    <row r="869" spans="1:7" s="1" customFormat="1" ht="15" customHeight="1" x14ac:dyDescent="0.25">
      <c r="A869" s="31"/>
      <c r="B869" s="18"/>
      <c r="C869" s="18" t="s">
        <v>14248</v>
      </c>
      <c r="D869" s="18"/>
      <c r="E869" s="18"/>
      <c r="F869" s="45" t="s">
        <v>9860</v>
      </c>
      <c r="G869" s="64" t="s">
        <v>20088</v>
      </c>
    </row>
    <row r="870" spans="1:7" s="1" customFormat="1" ht="15" customHeight="1" x14ac:dyDescent="0.25">
      <c r="A870" s="30"/>
      <c r="B870" s="19"/>
      <c r="C870" s="19"/>
      <c r="D870" s="19" t="s">
        <v>14249</v>
      </c>
      <c r="E870" s="19"/>
      <c r="F870" s="46" t="s">
        <v>9860</v>
      </c>
      <c r="G870" s="64" t="s">
        <v>20088</v>
      </c>
    </row>
    <row r="871" spans="1:7" s="1" customFormat="1" ht="15" customHeight="1" x14ac:dyDescent="0.25">
      <c r="A871" s="31"/>
      <c r="B871" s="18"/>
      <c r="C871" s="18" t="s">
        <v>14250</v>
      </c>
      <c r="D871" s="18"/>
      <c r="E871" s="18"/>
      <c r="F871" s="45" t="s">
        <v>18723</v>
      </c>
      <c r="G871" s="64" t="s">
        <v>20088</v>
      </c>
    </row>
    <row r="872" spans="1:7" s="1" customFormat="1" ht="15" customHeight="1" x14ac:dyDescent="0.25">
      <c r="A872" s="30"/>
      <c r="B872" s="19"/>
      <c r="C872" s="19"/>
      <c r="D872" s="19" t="s">
        <v>14251</v>
      </c>
      <c r="E872" s="19"/>
      <c r="F872" s="46" t="s">
        <v>18724</v>
      </c>
      <c r="G872" s="64" t="s">
        <v>20088</v>
      </c>
    </row>
    <row r="873" spans="1:7" s="1" customFormat="1" ht="15" customHeight="1" x14ac:dyDescent="0.25">
      <c r="A873" s="27" t="s">
        <v>11205</v>
      </c>
      <c r="B873" s="14"/>
      <c r="C873" s="14"/>
      <c r="D873" s="14"/>
      <c r="E873" s="14"/>
      <c r="F873" s="43" t="s">
        <v>555</v>
      </c>
      <c r="G873" s="64" t="s">
        <v>20088</v>
      </c>
    </row>
    <row r="874" spans="1:7" s="1" customFormat="1" ht="15" customHeight="1" x14ac:dyDescent="0.25">
      <c r="A874" s="28"/>
      <c r="B874" s="15" t="s">
        <v>11206</v>
      </c>
      <c r="C874" s="15"/>
      <c r="D874" s="15"/>
      <c r="E874" s="15"/>
      <c r="F874" s="44" t="s">
        <v>4749</v>
      </c>
      <c r="G874" s="64" t="s">
        <v>20088</v>
      </c>
    </row>
    <row r="875" spans="1:7" s="1" customFormat="1" ht="15" customHeight="1" x14ac:dyDescent="0.25">
      <c r="A875" s="31"/>
      <c r="B875" s="18"/>
      <c r="C875" s="18" t="s">
        <v>11207</v>
      </c>
      <c r="D875" s="18"/>
      <c r="E875" s="18"/>
      <c r="F875" s="45" t="s">
        <v>18118</v>
      </c>
      <c r="G875" s="64" t="s">
        <v>20088</v>
      </c>
    </row>
    <row r="876" spans="1:7" s="1" customFormat="1" ht="15" customHeight="1" x14ac:dyDescent="0.25">
      <c r="A876" s="30"/>
      <c r="B876" s="19"/>
      <c r="C876" s="19"/>
      <c r="D876" s="19" t="s">
        <v>11208</v>
      </c>
      <c r="E876" s="19"/>
      <c r="F876" s="46" t="s">
        <v>9861</v>
      </c>
      <c r="G876" s="64" t="s">
        <v>20088</v>
      </c>
    </row>
    <row r="877" spans="1:7" s="1" customFormat="1" ht="15" customHeight="1" x14ac:dyDescent="0.25">
      <c r="A877" s="30"/>
      <c r="B877" s="19"/>
      <c r="C877" s="19"/>
      <c r="D877" s="19" t="s">
        <v>11209</v>
      </c>
      <c r="E877" s="19"/>
      <c r="F877" s="46" t="s">
        <v>18119</v>
      </c>
      <c r="G877" s="64" t="s">
        <v>20088</v>
      </c>
    </row>
    <row r="878" spans="1:7" s="1" customFormat="1" ht="15" customHeight="1" x14ac:dyDescent="0.25">
      <c r="A878" s="31"/>
      <c r="B878" s="18"/>
      <c r="C878" s="18" t="s">
        <v>11210</v>
      </c>
      <c r="D878" s="18"/>
      <c r="E878" s="18"/>
      <c r="F878" s="45" t="s">
        <v>18336</v>
      </c>
      <c r="G878" s="64" t="s">
        <v>20088</v>
      </c>
    </row>
    <row r="879" spans="1:7" s="1" customFormat="1" ht="15" customHeight="1" x14ac:dyDescent="0.25">
      <c r="A879" s="30"/>
      <c r="B879" s="19"/>
      <c r="C879" s="19"/>
      <c r="D879" s="19" t="s">
        <v>11211</v>
      </c>
      <c r="E879" s="19"/>
      <c r="F879" s="46" t="s">
        <v>9862</v>
      </c>
      <c r="G879" s="64" t="s">
        <v>20088</v>
      </c>
    </row>
    <row r="880" spans="1:7" s="1" customFormat="1" ht="15" customHeight="1" x14ac:dyDescent="0.25">
      <c r="A880" s="30"/>
      <c r="B880" s="19"/>
      <c r="C880" s="19"/>
      <c r="D880" s="19" t="s">
        <v>11212</v>
      </c>
      <c r="E880" s="19"/>
      <c r="F880" s="46" t="s">
        <v>18337</v>
      </c>
      <c r="G880" s="64" t="s">
        <v>20088</v>
      </c>
    </row>
    <row r="881" spans="1:7" s="1" customFormat="1" ht="15" customHeight="1" x14ac:dyDescent="0.25">
      <c r="A881" s="30"/>
      <c r="B881" s="19"/>
      <c r="C881" s="19"/>
      <c r="D881" s="19" t="s">
        <v>11213</v>
      </c>
      <c r="E881" s="19"/>
      <c r="F881" s="46" t="s">
        <v>18338</v>
      </c>
      <c r="G881" s="64" t="s">
        <v>20088</v>
      </c>
    </row>
    <row r="882" spans="1:7" s="1" customFormat="1" ht="15" customHeight="1" x14ac:dyDescent="0.25">
      <c r="A882" s="30"/>
      <c r="B882" s="19"/>
      <c r="C882" s="19"/>
      <c r="D882" s="19" t="s">
        <v>11214</v>
      </c>
      <c r="E882" s="19"/>
      <c r="F882" s="46" t="s">
        <v>2325</v>
      </c>
      <c r="G882" s="64" t="s">
        <v>20088</v>
      </c>
    </row>
    <row r="883" spans="1:7" s="1" customFormat="1" ht="15" customHeight="1" x14ac:dyDescent="0.25">
      <c r="A883" s="26"/>
      <c r="B883" s="13"/>
      <c r="C883" s="13"/>
      <c r="D883" s="13"/>
      <c r="E883" s="13" t="s">
        <v>2326</v>
      </c>
      <c r="F883" s="42" t="s">
        <v>16431</v>
      </c>
      <c r="G883" s="64" t="s">
        <v>20088</v>
      </c>
    </row>
    <row r="884" spans="1:7" s="1" customFormat="1" ht="15" customHeight="1" x14ac:dyDescent="0.25">
      <c r="A884" s="31"/>
      <c r="B884" s="18"/>
      <c r="C884" s="18" t="s">
        <v>11215</v>
      </c>
      <c r="D884" s="18"/>
      <c r="E884" s="18"/>
      <c r="F884" s="45" t="s">
        <v>18725</v>
      </c>
      <c r="G884" s="64" t="s">
        <v>20088</v>
      </c>
    </row>
    <row r="885" spans="1:7" s="1" customFormat="1" ht="15" customHeight="1" x14ac:dyDescent="0.25">
      <c r="A885" s="30"/>
      <c r="B885" s="19"/>
      <c r="C885" s="19"/>
      <c r="D885" s="19" t="s">
        <v>10106</v>
      </c>
      <c r="E885" s="19"/>
      <c r="F885" s="46" t="s">
        <v>7827</v>
      </c>
      <c r="G885" s="64" t="s">
        <v>20088</v>
      </c>
    </row>
    <row r="886" spans="1:7" s="1" customFormat="1" ht="15" customHeight="1" x14ac:dyDescent="0.25">
      <c r="A886" s="30"/>
      <c r="B886" s="19"/>
      <c r="C886" s="19"/>
      <c r="D886" s="19" t="s">
        <v>10107</v>
      </c>
      <c r="E886" s="19"/>
      <c r="F886" s="46" t="s">
        <v>7828</v>
      </c>
      <c r="G886" s="64" t="s">
        <v>20088</v>
      </c>
    </row>
    <row r="887" spans="1:7" s="1" customFormat="1" ht="15" customHeight="1" x14ac:dyDescent="0.25">
      <c r="A887" s="30"/>
      <c r="B887" s="19"/>
      <c r="C887" s="19"/>
      <c r="D887" s="19" t="s">
        <v>10108</v>
      </c>
      <c r="E887" s="19"/>
      <c r="F887" s="46" t="s">
        <v>7829</v>
      </c>
      <c r="G887" s="64" t="s">
        <v>20088</v>
      </c>
    </row>
    <row r="888" spans="1:7" s="1" customFormat="1" ht="15" customHeight="1" x14ac:dyDescent="0.25">
      <c r="A888" s="26"/>
      <c r="B888" s="13"/>
      <c r="C888" s="13"/>
      <c r="D888" s="13"/>
      <c r="E888" s="13" t="s">
        <v>14805</v>
      </c>
      <c r="F888" s="42" t="s">
        <v>12346</v>
      </c>
      <c r="G888" s="64" t="s">
        <v>20088</v>
      </c>
    </row>
    <row r="889" spans="1:7" s="1" customFormat="1" ht="15" customHeight="1" x14ac:dyDescent="0.25">
      <c r="A889" s="31"/>
      <c r="B889" s="18"/>
      <c r="C889" s="18" t="s">
        <v>10109</v>
      </c>
      <c r="D889" s="18"/>
      <c r="E889" s="18"/>
      <c r="F889" s="45" t="s">
        <v>7830</v>
      </c>
      <c r="G889" s="64" t="s">
        <v>20088</v>
      </c>
    </row>
    <row r="890" spans="1:7" s="1" customFormat="1" ht="15" customHeight="1" x14ac:dyDescent="0.25">
      <c r="A890" s="30"/>
      <c r="B890" s="19"/>
      <c r="C890" s="19"/>
      <c r="D890" s="19" t="s">
        <v>10110</v>
      </c>
      <c r="E890" s="19"/>
      <c r="F890" s="46" t="s">
        <v>7830</v>
      </c>
      <c r="G890" s="64" t="s">
        <v>20088</v>
      </c>
    </row>
    <row r="891" spans="1:7" s="1" customFormat="1" ht="15" customHeight="1" x14ac:dyDescent="0.25">
      <c r="A891" s="31"/>
      <c r="B891" s="18"/>
      <c r="C891" s="18" t="s">
        <v>10111</v>
      </c>
      <c r="D891" s="18"/>
      <c r="E891" s="18"/>
      <c r="F891" s="45" t="s">
        <v>18726</v>
      </c>
      <c r="G891" s="64" t="s">
        <v>20088</v>
      </c>
    </row>
    <row r="892" spans="1:7" s="1" customFormat="1" ht="15" customHeight="1" x14ac:dyDescent="0.25">
      <c r="A892" s="30"/>
      <c r="B892" s="19"/>
      <c r="C892" s="19"/>
      <c r="D892" s="19" t="s">
        <v>10112</v>
      </c>
      <c r="E892" s="19"/>
      <c r="F892" s="46" t="s">
        <v>18726</v>
      </c>
      <c r="G892" s="64" t="s">
        <v>20088</v>
      </c>
    </row>
    <row r="893" spans="1:7" s="1" customFormat="1" ht="15" customHeight="1" x14ac:dyDescent="0.25">
      <c r="A893" s="28"/>
      <c r="B893" s="15" t="s">
        <v>10113</v>
      </c>
      <c r="C893" s="15"/>
      <c r="D893" s="15"/>
      <c r="E893" s="15"/>
      <c r="F893" s="44" t="s">
        <v>7199</v>
      </c>
      <c r="G893" s="64" t="s">
        <v>20088</v>
      </c>
    </row>
    <row r="894" spans="1:7" s="1" customFormat="1" ht="15" customHeight="1" x14ac:dyDescent="0.25">
      <c r="A894" s="31"/>
      <c r="B894" s="18"/>
      <c r="C894" s="18" t="s">
        <v>10114</v>
      </c>
      <c r="D894" s="18"/>
      <c r="E894" s="18"/>
      <c r="F894" s="45" t="s">
        <v>18727</v>
      </c>
      <c r="G894" s="64" t="s">
        <v>20088</v>
      </c>
    </row>
    <row r="895" spans="1:7" s="1" customFormat="1" ht="15" customHeight="1" x14ac:dyDescent="0.25">
      <c r="A895" s="30"/>
      <c r="B895" s="19"/>
      <c r="C895" s="19"/>
      <c r="D895" s="19" t="s">
        <v>10115</v>
      </c>
      <c r="E895" s="19"/>
      <c r="F895" s="46" t="s">
        <v>7328</v>
      </c>
      <c r="G895" s="64" t="s">
        <v>20088</v>
      </c>
    </row>
    <row r="896" spans="1:7" s="1" customFormat="1" ht="15" customHeight="1" x14ac:dyDescent="0.25">
      <c r="A896" s="30"/>
      <c r="B896" s="19"/>
      <c r="C896" s="19"/>
      <c r="D896" s="19" t="s">
        <v>10116</v>
      </c>
      <c r="E896" s="19"/>
      <c r="F896" s="46" t="s">
        <v>18728</v>
      </c>
      <c r="G896" s="64" t="s">
        <v>20088</v>
      </c>
    </row>
    <row r="897" spans="1:7" s="1" customFormat="1" ht="15" customHeight="1" x14ac:dyDescent="0.25">
      <c r="A897" s="30"/>
      <c r="B897" s="19"/>
      <c r="C897" s="19"/>
      <c r="D897" s="19" t="s">
        <v>4798</v>
      </c>
      <c r="E897" s="19"/>
      <c r="F897" s="46" t="s">
        <v>17908</v>
      </c>
      <c r="G897" s="64" t="s">
        <v>20088</v>
      </c>
    </row>
    <row r="898" spans="1:7" s="1" customFormat="1" ht="15" customHeight="1" x14ac:dyDescent="0.25">
      <c r="A898" s="30"/>
      <c r="B898" s="19"/>
      <c r="C898" s="19"/>
      <c r="D898" s="19" t="s">
        <v>4799</v>
      </c>
      <c r="E898" s="19"/>
      <c r="F898" s="46" t="s">
        <v>11482</v>
      </c>
      <c r="G898" s="64" t="s">
        <v>20088</v>
      </c>
    </row>
    <row r="899" spans="1:7" s="1" customFormat="1" ht="15" customHeight="1" x14ac:dyDescent="0.25">
      <c r="A899" s="31"/>
      <c r="B899" s="18"/>
      <c r="C899" s="18" t="s">
        <v>4800</v>
      </c>
      <c r="D899" s="18"/>
      <c r="E899" s="18"/>
      <c r="F899" s="45" t="s">
        <v>11483</v>
      </c>
      <c r="G899" s="64" t="s">
        <v>20088</v>
      </c>
    </row>
    <row r="900" spans="1:7" s="1" customFormat="1" ht="15" customHeight="1" x14ac:dyDescent="0.25">
      <c r="A900" s="30"/>
      <c r="B900" s="19"/>
      <c r="C900" s="19"/>
      <c r="D900" s="19" t="s">
        <v>4801</v>
      </c>
      <c r="E900" s="19"/>
      <c r="F900" s="46" t="s">
        <v>11483</v>
      </c>
      <c r="G900" s="64" t="s">
        <v>20088</v>
      </c>
    </row>
    <row r="901" spans="1:7" s="1" customFormat="1" ht="15" customHeight="1" x14ac:dyDescent="0.25">
      <c r="A901" s="31"/>
      <c r="B901" s="18"/>
      <c r="C901" s="18" t="s">
        <v>4802</v>
      </c>
      <c r="D901" s="18"/>
      <c r="E901" s="18"/>
      <c r="F901" s="45" t="s">
        <v>17909</v>
      </c>
      <c r="G901" s="64" t="s">
        <v>20088</v>
      </c>
    </row>
    <row r="902" spans="1:7" s="1" customFormat="1" ht="15" customHeight="1" x14ac:dyDescent="0.25">
      <c r="A902" s="30"/>
      <c r="B902" s="19"/>
      <c r="C902" s="19"/>
      <c r="D902" s="19" t="s">
        <v>5327</v>
      </c>
      <c r="E902" s="19"/>
      <c r="F902" s="46" t="s">
        <v>17909</v>
      </c>
      <c r="G902" s="64" t="s">
        <v>20088</v>
      </c>
    </row>
    <row r="903" spans="1:7" s="1" customFormat="1" ht="15" customHeight="1" x14ac:dyDescent="0.25">
      <c r="A903" s="27" t="s">
        <v>5328</v>
      </c>
      <c r="B903" s="14"/>
      <c r="C903" s="14"/>
      <c r="D903" s="14"/>
      <c r="E903" s="14"/>
      <c r="F903" s="43" t="s">
        <v>7200</v>
      </c>
      <c r="G903" s="64" t="s">
        <v>20088</v>
      </c>
    </row>
    <row r="904" spans="1:7" s="1" customFormat="1" ht="15" customHeight="1" x14ac:dyDescent="0.25">
      <c r="A904" s="28"/>
      <c r="B904" s="15" t="s">
        <v>5329</v>
      </c>
      <c r="C904" s="15"/>
      <c r="D904" s="15"/>
      <c r="E904" s="15"/>
      <c r="F904" s="44" t="s">
        <v>530</v>
      </c>
      <c r="G904" s="64" t="s">
        <v>20088</v>
      </c>
    </row>
    <row r="905" spans="1:7" s="1" customFormat="1" ht="15" customHeight="1" x14ac:dyDescent="0.25">
      <c r="A905" s="31"/>
      <c r="B905" s="18"/>
      <c r="C905" s="18" t="s">
        <v>5330</v>
      </c>
      <c r="D905" s="18"/>
      <c r="E905" s="18"/>
      <c r="F905" s="45" t="s">
        <v>17910</v>
      </c>
      <c r="G905" s="64" t="s">
        <v>20088</v>
      </c>
    </row>
    <row r="906" spans="1:7" s="1" customFormat="1" ht="15" customHeight="1" x14ac:dyDescent="0.25">
      <c r="A906" s="30"/>
      <c r="B906" s="19"/>
      <c r="C906" s="19"/>
      <c r="D906" s="19" t="s">
        <v>2992</v>
      </c>
      <c r="E906" s="19"/>
      <c r="F906" s="46" t="s">
        <v>11484</v>
      </c>
      <c r="G906" s="64" t="s">
        <v>20088</v>
      </c>
    </row>
    <row r="907" spans="1:7" s="1" customFormat="1" ht="15" customHeight="1" x14ac:dyDescent="0.25">
      <c r="A907" s="26"/>
      <c r="B907" s="13"/>
      <c r="C907" s="13"/>
      <c r="D907" s="13"/>
      <c r="E907" s="13" t="s">
        <v>12347</v>
      </c>
      <c r="F907" s="42" t="s">
        <v>16297</v>
      </c>
      <c r="G907" s="64" t="s">
        <v>20088</v>
      </c>
    </row>
    <row r="908" spans="1:7" s="1" customFormat="1" ht="15" customHeight="1" x14ac:dyDescent="0.25">
      <c r="A908" s="26"/>
      <c r="B908" s="13"/>
      <c r="C908" s="13"/>
      <c r="D908" s="13"/>
      <c r="E908" s="13" t="s">
        <v>12348</v>
      </c>
      <c r="F908" s="42" t="s">
        <v>12349</v>
      </c>
      <c r="G908" s="64" t="s">
        <v>20088</v>
      </c>
    </row>
    <row r="909" spans="1:7" s="1" customFormat="1" ht="15" customHeight="1" x14ac:dyDescent="0.25">
      <c r="A909" s="26"/>
      <c r="B909" s="13"/>
      <c r="C909" s="13"/>
      <c r="D909" s="13"/>
      <c r="E909" s="13" t="s">
        <v>12350</v>
      </c>
      <c r="F909" s="42" t="s">
        <v>12351</v>
      </c>
      <c r="G909" s="64" t="s">
        <v>20088</v>
      </c>
    </row>
    <row r="910" spans="1:7" s="1" customFormat="1" ht="15" customHeight="1" x14ac:dyDescent="0.25">
      <c r="A910" s="30"/>
      <c r="B910" s="19"/>
      <c r="C910" s="19"/>
      <c r="D910" s="19" t="s">
        <v>2993</v>
      </c>
      <c r="E910" s="19"/>
      <c r="F910" s="46" t="s">
        <v>17911</v>
      </c>
      <c r="G910" s="64" t="s">
        <v>20088</v>
      </c>
    </row>
    <row r="911" spans="1:7" s="1" customFormat="1" ht="15" customHeight="1" x14ac:dyDescent="0.25">
      <c r="A911" s="31"/>
      <c r="B911" s="18"/>
      <c r="C911" s="18" t="s">
        <v>2994</v>
      </c>
      <c r="D911" s="18"/>
      <c r="E911" s="18"/>
      <c r="F911" s="45" t="s">
        <v>17912</v>
      </c>
      <c r="G911" s="64" t="s">
        <v>20088</v>
      </c>
    </row>
    <row r="912" spans="1:7" s="1" customFormat="1" ht="15" customHeight="1" x14ac:dyDescent="0.25">
      <c r="A912" s="30"/>
      <c r="B912" s="19"/>
      <c r="C912" s="19"/>
      <c r="D912" s="19" t="s">
        <v>2987</v>
      </c>
      <c r="E912" s="19"/>
      <c r="F912" s="46" t="s">
        <v>17912</v>
      </c>
      <c r="G912" s="64" t="s">
        <v>20088</v>
      </c>
    </row>
    <row r="913" spans="1:7" s="1" customFormat="1" ht="15" customHeight="1" x14ac:dyDescent="0.25">
      <c r="A913" s="28"/>
      <c r="B913" s="15" t="s">
        <v>2988</v>
      </c>
      <c r="C913" s="15"/>
      <c r="D913" s="15"/>
      <c r="E913" s="15"/>
      <c r="F913" s="44" t="s">
        <v>556</v>
      </c>
      <c r="G913" s="64" t="s">
        <v>20088</v>
      </c>
    </row>
    <row r="914" spans="1:7" s="1" customFormat="1" ht="15" customHeight="1" x14ac:dyDescent="0.25">
      <c r="A914" s="31"/>
      <c r="B914" s="18"/>
      <c r="C914" s="18" t="s">
        <v>2989</v>
      </c>
      <c r="D914" s="18"/>
      <c r="E914" s="18"/>
      <c r="F914" s="45" t="s">
        <v>556</v>
      </c>
      <c r="G914" s="64" t="s">
        <v>20088</v>
      </c>
    </row>
    <row r="915" spans="1:7" s="1" customFormat="1" ht="15" customHeight="1" x14ac:dyDescent="0.25">
      <c r="A915" s="30"/>
      <c r="B915" s="19"/>
      <c r="C915" s="19"/>
      <c r="D915" s="19" t="s">
        <v>14827</v>
      </c>
      <c r="E915" s="19"/>
      <c r="F915" s="46" t="s">
        <v>7594</v>
      </c>
      <c r="G915" s="64" t="s">
        <v>20088</v>
      </c>
    </row>
    <row r="916" spans="1:7" s="1" customFormat="1" ht="15" customHeight="1" x14ac:dyDescent="0.25">
      <c r="A916" s="30"/>
      <c r="B916" s="19"/>
      <c r="C916" s="19"/>
      <c r="D916" s="19" t="s">
        <v>7976</v>
      </c>
      <c r="E916" s="19"/>
      <c r="F916" s="46" t="s">
        <v>17913</v>
      </c>
      <c r="G916" s="64" t="s">
        <v>20088</v>
      </c>
    </row>
    <row r="917" spans="1:7" s="1" customFormat="1" ht="15" customHeight="1" x14ac:dyDescent="0.25">
      <c r="A917" s="26"/>
      <c r="B917" s="13"/>
      <c r="C917" s="13"/>
      <c r="D917" s="13"/>
      <c r="E917" s="13" t="s">
        <v>12352</v>
      </c>
      <c r="F917" s="42" t="s">
        <v>15309</v>
      </c>
      <c r="G917" s="64" t="s">
        <v>20088</v>
      </c>
    </row>
    <row r="918" spans="1:7" s="1" customFormat="1" ht="15" customHeight="1" x14ac:dyDescent="0.25">
      <c r="A918" s="26"/>
      <c r="B918" s="13"/>
      <c r="C918" s="13"/>
      <c r="D918" s="13"/>
      <c r="E918" s="13" t="s">
        <v>15308</v>
      </c>
      <c r="F918" s="42" t="s">
        <v>12353</v>
      </c>
      <c r="G918" s="64" t="s">
        <v>20088</v>
      </c>
    </row>
    <row r="919" spans="1:7" s="1" customFormat="1" ht="15" customHeight="1" x14ac:dyDescent="0.25">
      <c r="A919" s="30"/>
      <c r="B919" s="19"/>
      <c r="C919" s="19"/>
      <c r="D919" s="19" t="s">
        <v>7977</v>
      </c>
      <c r="E919" s="19"/>
      <c r="F919" s="46" t="s">
        <v>17914</v>
      </c>
      <c r="G919" s="64" t="s">
        <v>20088</v>
      </c>
    </row>
    <row r="920" spans="1:7" s="1" customFormat="1" ht="15" customHeight="1" x14ac:dyDescent="0.25">
      <c r="A920" s="26"/>
      <c r="B920" s="13"/>
      <c r="C920" s="13"/>
      <c r="D920" s="13"/>
      <c r="E920" s="13" t="s">
        <v>12354</v>
      </c>
      <c r="F920" s="42" t="s">
        <v>12355</v>
      </c>
      <c r="G920" s="64" t="s">
        <v>20088</v>
      </c>
    </row>
    <row r="921" spans="1:7" s="1" customFormat="1" ht="15" customHeight="1" x14ac:dyDescent="0.25">
      <c r="A921" s="26"/>
      <c r="B921" s="13"/>
      <c r="C921" s="13"/>
      <c r="D921" s="13"/>
      <c r="E921" s="13" t="s">
        <v>12356</v>
      </c>
      <c r="F921" s="42" t="s">
        <v>1206</v>
      </c>
      <c r="G921" s="64" t="s">
        <v>20088</v>
      </c>
    </row>
    <row r="922" spans="1:7" s="1" customFormat="1" ht="15" customHeight="1" x14ac:dyDescent="0.25">
      <c r="A922" s="31"/>
      <c r="B922" s="18"/>
      <c r="C922" s="18" t="s">
        <v>7978</v>
      </c>
      <c r="D922" s="18"/>
      <c r="E922" s="18"/>
      <c r="F922" s="45" t="s">
        <v>17915</v>
      </c>
      <c r="G922" s="64" t="s">
        <v>20088</v>
      </c>
    </row>
    <row r="923" spans="1:7" s="1" customFormat="1" ht="15" customHeight="1" x14ac:dyDescent="0.25">
      <c r="A923" s="30"/>
      <c r="B923" s="19"/>
      <c r="C923" s="19"/>
      <c r="D923" s="19" t="s">
        <v>7979</v>
      </c>
      <c r="E923" s="19"/>
      <c r="F923" s="46" t="s">
        <v>17915</v>
      </c>
      <c r="G923" s="64" t="s">
        <v>20088</v>
      </c>
    </row>
    <row r="924" spans="1:7" s="1" customFormat="1" ht="15" customHeight="1" x14ac:dyDescent="0.25">
      <c r="A924" s="28"/>
      <c r="B924" s="15" t="s">
        <v>7980</v>
      </c>
      <c r="C924" s="15"/>
      <c r="D924" s="15"/>
      <c r="E924" s="15"/>
      <c r="F924" s="44" t="s">
        <v>7201</v>
      </c>
      <c r="G924" s="64" t="s">
        <v>20088</v>
      </c>
    </row>
    <row r="925" spans="1:7" s="1" customFormat="1" ht="15" customHeight="1" x14ac:dyDescent="0.25">
      <c r="A925" s="31"/>
      <c r="B925" s="18"/>
      <c r="C925" s="18" t="s">
        <v>7981</v>
      </c>
      <c r="D925" s="18"/>
      <c r="E925" s="18"/>
      <c r="F925" s="45" t="s">
        <v>17916</v>
      </c>
      <c r="G925" s="64" t="s">
        <v>20088</v>
      </c>
    </row>
    <row r="926" spans="1:7" s="1" customFormat="1" ht="15" customHeight="1" x14ac:dyDescent="0.25">
      <c r="A926" s="30"/>
      <c r="B926" s="19"/>
      <c r="C926" s="19"/>
      <c r="D926" s="19" t="s">
        <v>7982</v>
      </c>
      <c r="E926" s="19"/>
      <c r="F926" s="46" t="s">
        <v>17917</v>
      </c>
      <c r="G926" s="64" t="s">
        <v>20088</v>
      </c>
    </row>
    <row r="927" spans="1:7" s="1" customFormat="1" ht="15" customHeight="1" x14ac:dyDescent="0.25">
      <c r="A927" s="30"/>
      <c r="B927" s="19"/>
      <c r="C927" s="19"/>
      <c r="D927" s="19" t="s">
        <v>7983</v>
      </c>
      <c r="E927" s="19"/>
      <c r="F927" s="46" t="s">
        <v>13356</v>
      </c>
      <c r="G927" s="64" t="s">
        <v>20088</v>
      </c>
    </row>
    <row r="928" spans="1:7" s="1" customFormat="1" ht="15" customHeight="1" x14ac:dyDescent="0.25">
      <c r="A928" s="31"/>
      <c r="B928" s="18"/>
      <c r="C928" s="18" t="s">
        <v>7984</v>
      </c>
      <c r="D928" s="18"/>
      <c r="E928" s="18"/>
      <c r="F928" s="45" t="s">
        <v>17918</v>
      </c>
      <c r="G928" s="64" t="s">
        <v>20088</v>
      </c>
    </row>
    <row r="929" spans="1:7" s="1" customFormat="1" ht="15" customHeight="1" x14ac:dyDescent="0.25">
      <c r="A929" s="30"/>
      <c r="B929" s="19"/>
      <c r="C929" s="19"/>
      <c r="D929" s="19" t="s">
        <v>8834</v>
      </c>
      <c r="E929" s="19"/>
      <c r="F929" s="46" t="s">
        <v>17918</v>
      </c>
      <c r="G929" s="64" t="s">
        <v>20088</v>
      </c>
    </row>
    <row r="930" spans="1:7" s="1" customFormat="1" ht="15" customHeight="1" x14ac:dyDescent="0.25">
      <c r="A930" s="26"/>
      <c r="B930" s="13"/>
      <c r="C930" s="13"/>
      <c r="D930" s="13"/>
      <c r="E930" s="13" t="s">
        <v>15306</v>
      </c>
      <c r="F930" s="42" t="s">
        <v>15307</v>
      </c>
      <c r="G930" s="64" t="s">
        <v>20088</v>
      </c>
    </row>
    <row r="931" spans="1:7" s="1" customFormat="1" ht="15" customHeight="1" x14ac:dyDescent="0.25">
      <c r="A931" s="27" t="s">
        <v>8835</v>
      </c>
      <c r="B931" s="14"/>
      <c r="C931" s="14"/>
      <c r="D931" s="14"/>
      <c r="E931" s="14"/>
      <c r="F931" s="43" t="s">
        <v>7808</v>
      </c>
      <c r="G931" s="64" t="s">
        <v>20088</v>
      </c>
    </row>
    <row r="932" spans="1:7" s="1" customFormat="1" ht="15" customHeight="1" x14ac:dyDescent="0.25">
      <c r="A932" s="28"/>
      <c r="B932" s="15" t="s">
        <v>8836</v>
      </c>
      <c r="C932" s="15"/>
      <c r="D932" s="15"/>
      <c r="E932" s="15"/>
      <c r="F932" s="44" t="s">
        <v>7809</v>
      </c>
      <c r="G932" s="64" t="s">
        <v>20088</v>
      </c>
    </row>
    <row r="933" spans="1:7" s="1" customFormat="1" ht="15" customHeight="1" x14ac:dyDescent="0.25">
      <c r="A933" s="31"/>
      <c r="B933" s="18"/>
      <c r="C933" s="18" t="s">
        <v>8837</v>
      </c>
      <c r="D933" s="18"/>
      <c r="E933" s="18"/>
      <c r="F933" s="45" t="s">
        <v>17919</v>
      </c>
      <c r="G933" s="64" t="s">
        <v>20088</v>
      </c>
    </row>
    <row r="934" spans="1:7" s="1" customFormat="1" ht="15" customHeight="1" x14ac:dyDescent="0.25">
      <c r="A934" s="30"/>
      <c r="B934" s="19"/>
      <c r="C934" s="19"/>
      <c r="D934" s="19" t="s">
        <v>8838</v>
      </c>
      <c r="E934" s="19"/>
      <c r="F934" s="46" t="s">
        <v>13357</v>
      </c>
      <c r="G934" s="64" t="s">
        <v>20088</v>
      </c>
    </row>
    <row r="935" spans="1:7" s="1" customFormat="1" ht="15" customHeight="1" x14ac:dyDescent="0.25">
      <c r="A935" s="30"/>
      <c r="B935" s="19"/>
      <c r="C935" s="19"/>
      <c r="D935" s="19" t="s">
        <v>8839</v>
      </c>
      <c r="E935" s="19"/>
      <c r="F935" s="46" t="s">
        <v>17920</v>
      </c>
      <c r="G935" s="64" t="s">
        <v>20088</v>
      </c>
    </row>
    <row r="936" spans="1:7" s="1" customFormat="1" ht="15" customHeight="1" x14ac:dyDescent="0.25">
      <c r="A936" s="30"/>
      <c r="B936" s="19"/>
      <c r="C936" s="19"/>
      <c r="D936" s="19" t="s">
        <v>8840</v>
      </c>
      <c r="E936" s="19"/>
      <c r="F936" s="46" t="s">
        <v>17921</v>
      </c>
      <c r="G936" s="64" t="s">
        <v>20088</v>
      </c>
    </row>
    <row r="937" spans="1:7" s="1" customFormat="1" ht="15" customHeight="1" x14ac:dyDescent="0.25">
      <c r="A937" s="30"/>
      <c r="B937" s="19"/>
      <c r="C937" s="19"/>
      <c r="D937" s="19" t="s">
        <v>8841</v>
      </c>
      <c r="E937" s="19"/>
      <c r="F937" s="46" t="s">
        <v>13984</v>
      </c>
      <c r="G937" s="64" t="s">
        <v>20088</v>
      </c>
    </row>
    <row r="938" spans="1:7" s="1" customFormat="1" ht="15" customHeight="1" x14ac:dyDescent="0.25">
      <c r="A938" s="31"/>
      <c r="B938" s="18"/>
      <c r="C938" s="18" t="s">
        <v>8842</v>
      </c>
      <c r="D938" s="18"/>
      <c r="E938" s="18"/>
      <c r="F938" s="45" t="s">
        <v>10892</v>
      </c>
      <c r="G938" s="64" t="s">
        <v>20088</v>
      </c>
    </row>
    <row r="939" spans="1:7" s="1" customFormat="1" ht="15" customHeight="1" x14ac:dyDescent="0.25">
      <c r="A939" s="30"/>
      <c r="B939" s="19"/>
      <c r="C939" s="19"/>
      <c r="D939" s="19" t="s">
        <v>8843</v>
      </c>
      <c r="E939" s="19"/>
      <c r="F939" s="46" t="s">
        <v>10892</v>
      </c>
      <c r="G939" s="64" t="s">
        <v>20088</v>
      </c>
    </row>
    <row r="940" spans="1:7" s="1" customFormat="1" ht="15" customHeight="1" x14ac:dyDescent="0.25">
      <c r="A940" s="31"/>
      <c r="B940" s="18"/>
      <c r="C940" s="18" t="s">
        <v>8844</v>
      </c>
      <c r="D940" s="18"/>
      <c r="E940" s="18"/>
      <c r="F940" s="45" t="s">
        <v>17922</v>
      </c>
      <c r="G940" s="64" t="s">
        <v>20088</v>
      </c>
    </row>
    <row r="941" spans="1:7" s="1" customFormat="1" ht="15" customHeight="1" x14ac:dyDescent="0.25">
      <c r="A941" s="30"/>
      <c r="B941" s="19"/>
      <c r="C941" s="19"/>
      <c r="D941" s="19" t="s">
        <v>8845</v>
      </c>
      <c r="E941" s="19"/>
      <c r="F941" s="46" t="s">
        <v>17922</v>
      </c>
      <c r="G941" s="64" t="s">
        <v>20088</v>
      </c>
    </row>
    <row r="942" spans="1:7" s="1" customFormat="1" ht="15" customHeight="1" x14ac:dyDescent="0.25">
      <c r="A942" s="26"/>
      <c r="B942" s="13"/>
      <c r="C942" s="13"/>
      <c r="D942" s="13"/>
      <c r="E942" s="13" t="s">
        <v>11438</v>
      </c>
      <c r="F942" s="42" t="s">
        <v>11439</v>
      </c>
      <c r="G942" s="64" t="s">
        <v>20088</v>
      </c>
    </row>
    <row r="943" spans="1:7" s="1" customFormat="1" ht="15" customHeight="1" x14ac:dyDescent="0.25">
      <c r="A943" s="28"/>
      <c r="B943" s="15" t="s">
        <v>8846</v>
      </c>
      <c r="C943" s="15"/>
      <c r="D943" s="15"/>
      <c r="E943" s="15"/>
      <c r="F943" s="44" t="s">
        <v>7810</v>
      </c>
      <c r="G943" s="64" t="s">
        <v>20088</v>
      </c>
    </row>
    <row r="944" spans="1:7" s="1" customFormat="1" ht="15" customHeight="1" x14ac:dyDescent="0.25">
      <c r="A944" s="31"/>
      <c r="B944" s="18"/>
      <c r="C944" s="18" t="s">
        <v>8847</v>
      </c>
      <c r="D944" s="18"/>
      <c r="E944" s="18"/>
      <c r="F944" s="45" t="s">
        <v>17923</v>
      </c>
      <c r="G944" s="64" t="s">
        <v>20088</v>
      </c>
    </row>
    <row r="945" spans="1:7" s="1" customFormat="1" ht="15" customHeight="1" x14ac:dyDescent="0.25">
      <c r="A945" s="30"/>
      <c r="B945" s="19"/>
      <c r="C945" s="19"/>
      <c r="D945" s="19" t="s">
        <v>8848</v>
      </c>
      <c r="E945" s="19"/>
      <c r="F945" s="46" t="s">
        <v>17924</v>
      </c>
      <c r="G945" s="64" t="s">
        <v>20088</v>
      </c>
    </row>
    <row r="946" spans="1:7" s="1" customFormat="1" ht="15" customHeight="1" x14ac:dyDescent="0.25">
      <c r="A946" s="30"/>
      <c r="B946" s="19"/>
      <c r="C946" s="19"/>
      <c r="D946" s="19" t="s">
        <v>8849</v>
      </c>
      <c r="E946" s="19"/>
      <c r="F946" s="46" t="s">
        <v>10899</v>
      </c>
      <c r="G946" s="64" t="s">
        <v>20088</v>
      </c>
    </row>
    <row r="947" spans="1:7" s="1" customFormat="1" ht="15" customHeight="1" x14ac:dyDescent="0.25">
      <c r="A947" s="30"/>
      <c r="B947" s="19"/>
      <c r="C947" s="19"/>
      <c r="D947" s="19" t="s">
        <v>8850</v>
      </c>
      <c r="E947" s="19"/>
      <c r="F947" s="46" t="s">
        <v>17925</v>
      </c>
      <c r="G947" s="64" t="s">
        <v>20088</v>
      </c>
    </row>
    <row r="948" spans="1:7" s="1" customFormat="1" ht="15" customHeight="1" x14ac:dyDescent="0.25">
      <c r="A948" s="30"/>
      <c r="B948" s="19"/>
      <c r="C948" s="19"/>
      <c r="D948" s="19" t="s">
        <v>8851</v>
      </c>
      <c r="E948" s="19"/>
      <c r="F948" s="46" t="s">
        <v>17926</v>
      </c>
      <c r="G948" s="64" t="s">
        <v>20088</v>
      </c>
    </row>
    <row r="949" spans="1:7" s="1" customFormat="1" ht="15" customHeight="1" x14ac:dyDescent="0.25">
      <c r="A949" s="31"/>
      <c r="B949" s="18"/>
      <c r="C949" s="18" t="s">
        <v>8852</v>
      </c>
      <c r="D949" s="18"/>
      <c r="E949" s="18"/>
      <c r="F949" s="45" t="s">
        <v>10900</v>
      </c>
      <c r="G949" s="64" t="s">
        <v>20088</v>
      </c>
    </row>
    <row r="950" spans="1:7" s="1" customFormat="1" ht="15" customHeight="1" x14ac:dyDescent="0.25">
      <c r="A950" s="30"/>
      <c r="B950" s="19"/>
      <c r="C950" s="19"/>
      <c r="D950" s="19" t="s">
        <v>8853</v>
      </c>
      <c r="E950" s="19"/>
      <c r="F950" s="46" t="s">
        <v>10901</v>
      </c>
      <c r="G950" s="64" t="s">
        <v>20088</v>
      </c>
    </row>
    <row r="951" spans="1:7" s="1" customFormat="1" ht="15" customHeight="1" x14ac:dyDescent="0.25">
      <c r="A951" s="30"/>
      <c r="B951" s="19"/>
      <c r="C951" s="19"/>
      <c r="D951" s="19" t="s">
        <v>8854</v>
      </c>
      <c r="E951" s="19"/>
      <c r="F951" s="46" t="s">
        <v>1147</v>
      </c>
      <c r="G951" s="64" t="s">
        <v>20088</v>
      </c>
    </row>
    <row r="952" spans="1:7" s="1" customFormat="1" ht="15" customHeight="1" x14ac:dyDescent="0.25">
      <c r="A952" s="30"/>
      <c r="B952" s="19"/>
      <c r="C952" s="19"/>
      <c r="D952" s="19" t="s">
        <v>10614</v>
      </c>
      <c r="E952" s="19"/>
      <c r="F952" s="46" t="s">
        <v>14826</v>
      </c>
      <c r="G952" s="64" t="s">
        <v>20088</v>
      </c>
    </row>
    <row r="953" spans="1:7" s="1" customFormat="1" ht="15" customHeight="1" x14ac:dyDescent="0.25">
      <c r="A953" s="26"/>
      <c r="B953" s="13"/>
      <c r="C953" s="13"/>
      <c r="D953" s="13"/>
      <c r="E953" s="13" t="s">
        <v>12359</v>
      </c>
      <c r="F953" s="42" t="s">
        <v>1524</v>
      </c>
      <c r="G953" s="64" t="s">
        <v>20088</v>
      </c>
    </row>
    <row r="954" spans="1:7" s="1" customFormat="1" ht="15" customHeight="1" x14ac:dyDescent="0.25">
      <c r="A954" s="26"/>
      <c r="B954" s="13"/>
      <c r="C954" s="13"/>
      <c r="D954" s="13"/>
      <c r="E954" s="13" t="s">
        <v>15310</v>
      </c>
      <c r="F954" s="42" t="s">
        <v>1525</v>
      </c>
      <c r="G954" s="64" t="s">
        <v>20088</v>
      </c>
    </row>
    <row r="955" spans="1:7" s="1" customFormat="1" ht="15" customHeight="1" x14ac:dyDescent="0.25">
      <c r="A955" s="30"/>
      <c r="B955" s="19"/>
      <c r="C955" s="19"/>
      <c r="D955" s="19" t="s">
        <v>10615</v>
      </c>
      <c r="E955" s="19"/>
      <c r="F955" s="46" t="s">
        <v>1526</v>
      </c>
      <c r="G955" s="64" t="s">
        <v>20088</v>
      </c>
    </row>
    <row r="956" spans="1:7" s="1" customFormat="1" ht="15" customHeight="1" x14ac:dyDescent="0.25">
      <c r="A956" s="31"/>
      <c r="B956" s="18"/>
      <c r="C956" s="18" t="s">
        <v>10616</v>
      </c>
      <c r="D956" s="18"/>
      <c r="E956" s="18"/>
      <c r="F956" s="45" t="s">
        <v>1527</v>
      </c>
      <c r="G956" s="64" t="s">
        <v>20088</v>
      </c>
    </row>
    <row r="957" spans="1:7" s="1" customFormat="1" ht="15" customHeight="1" x14ac:dyDescent="0.25">
      <c r="A957" s="30"/>
      <c r="B957" s="19"/>
      <c r="C957" s="19"/>
      <c r="D957" s="19" t="s">
        <v>10617</v>
      </c>
      <c r="E957" s="19"/>
      <c r="F957" s="46" t="s">
        <v>1527</v>
      </c>
      <c r="G957" s="64" t="s">
        <v>20088</v>
      </c>
    </row>
    <row r="958" spans="1:7" s="1" customFormat="1" ht="15" customHeight="1" x14ac:dyDescent="0.25">
      <c r="A958" s="31"/>
      <c r="B958" s="18"/>
      <c r="C958" s="18" t="s">
        <v>10618</v>
      </c>
      <c r="D958" s="18"/>
      <c r="E958" s="18"/>
      <c r="F958" s="45" t="s">
        <v>17927</v>
      </c>
      <c r="G958" s="64" t="s">
        <v>20088</v>
      </c>
    </row>
    <row r="959" spans="1:7" s="1" customFormat="1" ht="15" customHeight="1" x14ac:dyDescent="0.25">
      <c r="A959" s="30"/>
      <c r="B959" s="19"/>
      <c r="C959" s="19"/>
      <c r="D959" s="19" t="s">
        <v>10619</v>
      </c>
      <c r="E959" s="19"/>
      <c r="F959" s="46" t="s">
        <v>17927</v>
      </c>
      <c r="G959" s="64" t="s">
        <v>20088</v>
      </c>
    </row>
    <row r="960" spans="1:7" s="1" customFormat="1" ht="15" customHeight="1" x14ac:dyDescent="0.25">
      <c r="A960" s="28"/>
      <c r="B960" s="15" t="s">
        <v>10620</v>
      </c>
      <c r="C960" s="15"/>
      <c r="D960" s="15"/>
      <c r="E960" s="15"/>
      <c r="F960" s="44" t="s">
        <v>7811</v>
      </c>
      <c r="G960" s="64" t="s">
        <v>20088</v>
      </c>
    </row>
    <row r="961" spans="1:7" s="1" customFormat="1" ht="15" customHeight="1" x14ac:dyDescent="0.25">
      <c r="A961" s="31"/>
      <c r="B961" s="18"/>
      <c r="C961" s="18" t="s">
        <v>10621</v>
      </c>
      <c r="D961" s="18"/>
      <c r="E961" s="18"/>
      <c r="F961" s="45" t="s">
        <v>7811</v>
      </c>
      <c r="G961" s="64" t="s">
        <v>20088</v>
      </c>
    </row>
    <row r="962" spans="1:7" s="1" customFormat="1" ht="15" customHeight="1" x14ac:dyDescent="0.25">
      <c r="A962" s="30"/>
      <c r="B962" s="19"/>
      <c r="C962" s="19"/>
      <c r="D962" s="19" t="s">
        <v>10622</v>
      </c>
      <c r="E962" s="19"/>
      <c r="F962" s="46" t="s">
        <v>17928</v>
      </c>
      <c r="G962" s="64" t="s">
        <v>20088</v>
      </c>
    </row>
    <row r="963" spans="1:7" s="1" customFormat="1" ht="15" customHeight="1" x14ac:dyDescent="0.25">
      <c r="A963" s="30"/>
      <c r="B963" s="19"/>
      <c r="C963" s="19"/>
      <c r="D963" s="19" t="s">
        <v>10623</v>
      </c>
      <c r="E963" s="19"/>
      <c r="F963" s="46" t="s">
        <v>17929</v>
      </c>
      <c r="G963" s="64" t="s">
        <v>20088</v>
      </c>
    </row>
    <row r="964" spans="1:7" s="1" customFormat="1" ht="15" customHeight="1" x14ac:dyDescent="0.25">
      <c r="A964" s="30"/>
      <c r="B964" s="19"/>
      <c r="C964" s="19"/>
      <c r="D964" s="19" t="s">
        <v>3610</v>
      </c>
      <c r="E964" s="19"/>
      <c r="F964" s="46" t="s">
        <v>17930</v>
      </c>
      <c r="G964" s="64" t="s">
        <v>20088</v>
      </c>
    </row>
    <row r="965" spans="1:7" s="1" customFormat="1" ht="15" customHeight="1" x14ac:dyDescent="0.25">
      <c r="A965" s="30"/>
      <c r="B965" s="19"/>
      <c r="C965" s="19"/>
      <c r="D965" s="19" t="s">
        <v>3611</v>
      </c>
      <c r="E965" s="19"/>
      <c r="F965" s="46" t="s">
        <v>2800</v>
      </c>
      <c r="G965" s="64" t="s">
        <v>20088</v>
      </c>
    </row>
    <row r="966" spans="1:7" s="1" customFormat="1" ht="15" customHeight="1" x14ac:dyDescent="0.25">
      <c r="A966" s="30"/>
      <c r="B966" s="19"/>
      <c r="C966" s="19"/>
      <c r="D966" s="19" t="s">
        <v>3612</v>
      </c>
      <c r="E966" s="19"/>
      <c r="F966" s="46" t="s">
        <v>15995</v>
      </c>
      <c r="G966" s="64" t="s">
        <v>20088</v>
      </c>
    </row>
    <row r="967" spans="1:7" s="1" customFormat="1" ht="15" customHeight="1" x14ac:dyDescent="0.25">
      <c r="A967" s="31"/>
      <c r="B967" s="18"/>
      <c r="C967" s="18" t="s">
        <v>3613</v>
      </c>
      <c r="D967" s="18"/>
      <c r="E967" s="18"/>
      <c r="F967" s="45" t="s">
        <v>17931</v>
      </c>
      <c r="G967" s="64" t="s">
        <v>20088</v>
      </c>
    </row>
    <row r="968" spans="1:7" s="1" customFormat="1" ht="15" customHeight="1" x14ac:dyDescent="0.25">
      <c r="A968" s="30"/>
      <c r="B968" s="19"/>
      <c r="C968" s="19"/>
      <c r="D968" s="19" t="s">
        <v>3614</v>
      </c>
      <c r="E968" s="19"/>
      <c r="F968" s="46" t="s">
        <v>17931</v>
      </c>
      <c r="G968" s="64" t="s">
        <v>20088</v>
      </c>
    </row>
    <row r="969" spans="1:7" s="1" customFormat="1" ht="15" customHeight="1" x14ac:dyDescent="0.25">
      <c r="A969" s="28"/>
      <c r="B969" s="15" t="s">
        <v>6403</v>
      </c>
      <c r="C969" s="15"/>
      <c r="D969" s="15"/>
      <c r="E969" s="15"/>
      <c r="F969" s="44" t="s">
        <v>7812</v>
      </c>
      <c r="G969" s="64" t="s">
        <v>20088</v>
      </c>
    </row>
    <row r="970" spans="1:7" s="1" customFormat="1" ht="15" customHeight="1" x14ac:dyDescent="0.25">
      <c r="A970" s="31"/>
      <c r="B970" s="18"/>
      <c r="C970" s="18" t="s">
        <v>6404</v>
      </c>
      <c r="D970" s="18"/>
      <c r="E970" s="18"/>
      <c r="F970" s="45" t="s">
        <v>18333</v>
      </c>
      <c r="G970" s="64" t="s">
        <v>20088</v>
      </c>
    </row>
    <row r="971" spans="1:7" s="1" customFormat="1" ht="15" customHeight="1" x14ac:dyDescent="0.25">
      <c r="A971" s="30"/>
      <c r="B971" s="19"/>
      <c r="C971" s="19"/>
      <c r="D971" s="19" t="s">
        <v>6405</v>
      </c>
      <c r="E971" s="19"/>
      <c r="F971" s="46" t="s">
        <v>15996</v>
      </c>
      <c r="G971" s="64" t="s">
        <v>20088</v>
      </c>
    </row>
    <row r="972" spans="1:7" s="1" customFormat="1" ht="15" customHeight="1" x14ac:dyDescent="0.25">
      <c r="A972" s="30"/>
      <c r="B972" s="19"/>
      <c r="C972" s="19"/>
      <c r="D972" s="19" t="s">
        <v>6406</v>
      </c>
      <c r="E972" s="19"/>
      <c r="F972" s="46" t="s">
        <v>17932</v>
      </c>
      <c r="G972" s="64" t="s">
        <v>20088</v>
      </c>
    </row>
    <row r="973" spans="1:7" s="1" customFormat="1" ht="15" customHeight="1" x14ac:dyDescent="0.25">
      <c r="A973" s="26"/>
      <c r="B973" s="13"/>
      <c r="C973" s="13"/>
      <c r="D973" s="13"/>
      <c r="E973" s="13" t="s">
        <v>11511</v>
      </c>
      <c r="F973" s="42" t="s">
        <v>9211</v>
      </c>
      <c r="G973" s="64" t="s">
        <v>20088</v>
      </c>
    </row>
    <row r="974" spans="1:7" s="1" customFormat="1" ht="15" customHeight="1" x14ac:dyDescent="0.25">
      <c r="A974" s="31"/>
      <c r="B974" s="18"/>
      <c r="C974" s="18" t="s">
        <v>6407</v>
      </c>
      <c r="D974" s="18"/>
      <c r="E974" s="18"/>
      <c r="F974" s="45" t="s">
        <v>17933</v>
      </c>
      <c r="G974" s="64" t="s">
        <v>20088</v>
      </c>
    </row>
    <row r="975" spans="1:7" s="1" customFormat="1" ht="15" customHeight="1" x14ac:dyDescent="0.25">
      <c r="A975" s="30"/>
      <c r="B975" s="19"/>
      <c r="C975" s="19"/>
      <c r="D975" s="19" t="s">
        <v>6408</v>
      </c>
      <c r="E975" s="19"/>
      <c r="F975" s="46" t="s">
        <v>17934</v>
      </c>
      <c r="G975" s="64" t="s">
        <v>20088</v>
      </c>
    </row>
    <row r="976" spans="1:7" s="1" customFormat="1" ht="15" customHeight="1" x14ac:dyDescent="0.25">
      <c r="A976" s="30"/>
      <c r="B976" s="19"/>
      <c r="C976" s="19"/>
      <c r="D976" s="19" t="s">
        <v>6409</v>
      </c>
      <c r="E976" s="19"/>
      <c r="F976" s="46" t="s">
        <v>17935</v>
      </c>
      <c r="G976" s="64" t="s">
        <v>20088</v>
      </c>
    </row>
    <row r="977" spans="1:7" s="1" customFormat="1" ht="15" customHeight="1" x14ac:dyDescent="0.25">
      <c r="A977" s="30"/>
      <c r="B977" s="19"/>
      <c r="C977" s="19"/>
      <c r="D977" s="19" t="s">
        <v>6410</v>
      </c>
      <c r="E977" s="19"/>
      <c r="F977" s="46" t="s">
        <v>15997</v>
      </c>
      <c r="G977" s="64" t="s">
        <v>20088</v>
      </c>
    </row>
    <row r="978" spans="1:7" s="1" customFormat="1" ht="15" customHeight="1" x14ac:dyDescent="0.25">
      <c r="A978" s="31"/>
      <c r="B978" s="18"/>
      <c r="C978" s="18" t="s">
        <v>5171</v>
      </c>
      <c r="D978" s="18"/>
      <c r="E978" s="18"/>
      <c r="F978" s="45" t="s">
        <v>15998</v>
      </c>
      <c r="G978" s="64" t="s">
        <v>20088</v>
      </c>
    </row>
    <row r="979" spans="1:7" s="1" customFormat="1" ht="15" customHeight="1" x14ac:dyDescent="0.25">
      <c r="A979" s="30"/>
      <c r="B979" s="19"/>
      <c r="C979" s="19"/>
      <c r="D979" s="19" t="s">
        <v>5172</v>
      </c>
      <c r="E979" s="19"/>
      <c r="F979" s="46" t="s">
        <v>15998</v>
      </c>
      <c r="G979" s="64" t="s">
        <v>20088</v>
      </c>
    </row>
    <row r="980" spans="1:7" s="1" customFormat="1" ht="15" customHeight="1" x14ac:dyDescent="0.25">
      <c r="A980" s="26"/>
      <c r="B980" s="13"/>
      <c r="C980" s="13"/>
      <c r="D980" s="13"/>
      <c r="E980" s="22" t="s">
        <v>19652</v>
      </c>
      <c r="F980" s="42" t="s">
        <v>3296</v>
      </c>
      <c r="G980" s="64" t="s">
        <v>20088</v>
      </c>
    </row>
    <row r="981" spans="1:7" s="1" customFormat="1" ht="15" customHeight="1" x14ac:dyDescent="0.25">
      <c r="A981" s="31"/>
      <c r="B981" s="18"/>
      <c r="C981" s="18" t="s">
        <v>5173</v>
      </c>
      <c r="D981" s="18"/>
      <c r="E981" s="18"/>
      <c r="F981" s="45" t="s">
        <v>17936</v>
      </c>
      <c r="G981" s="64" t="s">
        <v>20088</v>
      </c>
    </row>
    <row r="982" spans="1:7" s="1" customFormat="1" ht="15" customHeight="1" x14ac:dyDescent="0.25">
      <c r="A982" s="30"/>
      <c r="B982" s="19"/>
      <c r="C982" s="19"/>
      <c r="D982" s="19" t="s">
        <v>5174</v>
      </c>
      <c r="E982" s="19"/>
      <c r="F982" s="46" t="s">
        <v>17936</v>
      </c>
      <c r="G982" s="64" t="s">
        <v>20088</v>
      </c>
    </row>
    <row r="983" spans="1:7" s="1" customFormat="1" ht="15" customHeight="1" x14ac:dyDescent="0.25">
      <c r="A983" s="28"/>
      <c r="B983" s="15" t="s">
        <v>5175</v>
      </c>
      <c r="C983" s="15"/>
      <c r="D983" s="15"/>
      <c r="E983" s="15"/>
      <c r="F983" s="44" t="s">
        <v>7813</v>
      </c>
      <c r="G983" s="64" t="s">
        <v>20088</v>
      </c>
    </row>
    <row r="984" spans="1:7" s="1" customFormat="1" ht="15" customHeight="1" x14ac:dyDescent="0.25">
      <c r="A984" s="31"/>
      <c r="B984" s="18"/>
      <c r="C984" s="18" t="s">
        <v>5176</v>
      </c>
      <c r="D984" s="18"/>
      <c r="E984" s="18"/>
      <c r="F984" s="45" t="s">
        <v>7813</v>
      </c>
      <c r="G984" s="64" t="s">
        <v>20088</v>
      </c>
    </row>
    <row r="985" spans="1:7" s="1" customFormat="1" ht="15" customHeight="1" x14ac:dyDescent="0.25">
      <c r="A985" s="30"/>
      <c r="B985" s="19"/>
      <c r="C985" s="19"/>
      <c r="D985" s="19" t="s">
        <v>5177</v>
      </c>
      <c r="E985" s="19"/>
      <c r="F985" s="46" t="s">
        <v>15999</v>
      </c>
      <c r="G985" s="64" t="s">
        <v>20088</v>
      </c>
    </row>
    <row r="986" spans="1:7" s="1" customFormat="1" ht="15" customHeight="1" x14ac:dyDescent="0.25">
      <c r="A986" s="30"/>
      <c r="B986" s="19"/>
      <c r="C986" s="19"/>
      <c r="D986" s="19" t="s">
        <v>5178</v>
      </c>
      <c r="E986" s="19"/>
      <c r="F986" s="46" t="s">
        <v>13156</v>
      </c>
      <c r="G986" s="64" t="s">
        <v>20088</v>
      </c>
    </row>
    <row r="987" spans="1:7" s="1" customFormat="1" ht="15" customHeight="1" x14ac:dyDescent="0.25">
      <c r="A987" s="30"/>
      <c r="B987" s="19"/>
      <c r="C987" s="19"/>
      <c r="D987" s="19" t="s">
        <v>5179</v>
      </c>
      <c r="E987" s="19"/>
      <c r="F987" s="46" t="s">
        <v>10409</v>
      </c>
      <c r="G987" s="64" t="s">
        <v>20088</v>
      </c>
    </row>
    <row r="988" spans="1:7" s="1" customFormat="1" ht="15" customHeight="1" x14ac:dyDescent="0.25">
      <c r="A988" s="30"/>
      <c r="B988" s="19"/>
      <c r="C988" s="19"/>
      <c r="D988" s="19" t="s">
        <v>5180</v>
      </c>
      <c r="E988" s="19"/>
      <c r="F988" s="46" t="s">
        <v>10410</v>
      </c>
      <c r="G988" s="64" t="s">
        <v>20088</v>
      </c>
    </row>
    <row r="989" spans="1:7" s="1" customFormat="1" ht="15" customHeight="1" x14ac:dyDescent="0.25">
      <c r="A989" s="30"/>
      <c r="B989" s="19"/>
      <c r="C989" s="19"/>
      <c r="D989" s="19" t="s">
        <v>5181</v>
      </c>
      <c r="E989" s="19"/>
      <c r="F989" s="46" t="s">
        <v>10411</v>
      </c>
      <c r="G989" s="64" t="s">
        <v>20088</v>
      </c>
    </row>
    <row r="990" spans="1:7" s="1" customFormat="1" ht="15" customHeight="1" x14ac:dyDescent="0.25">
      <c r="A990" s="31"/>
      <c r="B990" s="18"/>
      <c r="C990" s="18" t="s">
        <v>5182</v>
      </c>
      <c r="D990" s="18"/>
      <c r="E990" s="18"/>
      <c r="F990" s="45" t="s">
        <v>17937</v>
      </c>
      <c r="G990" s="64" t="s">
        <v>20088</v>
      </c>
    </row>
    <row r="991" spans="1:7" s="1" customFormat="1" ht="15" customHeight="1" x14ac:dyDescent="0.25">
      <c r="A991" s="30"/>
      <c r="B991" s="19"/>
      <c r="C991" s="19"/>
      <c r="D991" s="19" t="s">
        <v>5183</v>
      </c>
      <c r="E991" s="19"/>
      <c r="F991" s="46" t="s">
        <v>17937</v>
      </c>
      <c r="G991" s="64" t="s">
        <v>20088</v>
      </c>
    </row>
    <row r="992" spans="1:7" s="1" customFormat="1" ht="15" customHeight="1" x14ac:dyDescent="0.25">
      <c r="A992" s="28"/>
      <c r="B992" s="15" t="s">
        <v>5184</v>
      </c>
      <c r="C992" s="15"/>
      <c r="D992" s="15"/>
      <c r="E992" s="15"/>
      <c r="F992" s="44" t="s">
        <v>7814</v>
      </c>
      <c r="G992" s="64" t="s">
        <v>20088</v>
      </c>
    </row>
    <row r="993" spans="1:7" s="1" customFormat="1" ht="15" customHeight="1" x14ac:dyDescent="0.25">
      <c r="A993" s="31"/>
      <c r="B993" s="18"/>
      <c r="C993" s="18" t="s">
        <v>5185</v>
      </c>
      <c r="D993" s="18"/>
      <c r="E993" s="18"/>
      <c r="F993" s="45" t="s">
        <v>7814</v>
      </c>
      <c r="G993" s="64" t="s">
        <v>20088</v>
      </c>
    </row>
    <row r="994" spans="1:7" s="1" customFormat="1" ht="15" customHeight="1" x14ac:dyDescent="0.25">
      <c r="A994" s="30"/>
      <c r="B994" s="19"/>
      <c r="C994" s="19"/>
      <c r="D994" s="19" t="s">
        <v>5186</v>
      </c>
      <c r="E994" s="19"/>
      <c r="F994" s="46" t="s">
        <v>7814</v>
      </c>
      <c r="G994" s="64" t="s">
        <v>20088</v>
      </c>
    </row>
    <row r="995" spans="1:7" s="1" customFormat="1" ht="15" customHeight="1" x14ac:dyDescent="0.25">
      <c r="A995" s="26"/>
      <c r="B995" s="13"/>
      <c r="C995" s="13"/>
      <c r="D995" s="13"/>
      <c r="E995" s="13" t="s">
        <v>9212</v>
      </c>
      <c r="F995" s="42" t="s">
        <v>11540</v>
      </c>
      <c r="G995" s="64" t="s">
        <v>20088</v>
      </c>
    </row>
    <row r="996" spans="1:7" s="1" customFormat="1" ht="15" customHeight="1" x14ac:dyDescent="0.25">
      <c r="A996" s="26"/>
      <c r="B996" s="13"/>
      <c r="C996" s="13"/>
      <c r="D996" s="13"/>
      <c r="E996" s="13" t="s">
        <v>11541</v>
      </c>
      <c r="F996" s="42" t="s">
        <v>11542</v>
      </c>
      <c r="G996" s="64" t="s">
        <v>20088</v>
      </c>
    </row>
    <row r="997" spans="1:7" s="1" customFormat="1" ht="15" customHeight="1" x14ac:dyDescent="0.25">
      <c r="A997" s="31"/>
      <c r="B997" s="18"/>
      <c r="C997" s="18" t="s">
        <v>5187</v>
      </c>
      <c r="D997" s="18"/>
      <c r="E997" s="18"/>
      <c r="F997" s="45" t="s">
        <v>17938</v>
      </c>
      <c r="G997" s="64" t="s">
        <v>20088</v>
      </c>
    </row>
    <row r="998" spans="1:7" s="1" customFormat="1" ht="15" customHeight="1" x14ac:dyDescent="0.25">
      <c r="A998" s="30"/>
      <c r="B998" s="19"/>
      <c r="C998" s="19"/>
      <c r="D998" s="19" t="s">
        <v>5188</v>
      </c>
      <c r="E998" s="19"/>
      <c r="F998" s="46" t="s">
        <v>17938</v>
      </c>
      <c r="G998" s="64" t="s">
        <v>20088</v>
      </c>
    </row>
    <row r="999" spans="1:7" s="1" customFormat="1" ht="15" customHeight="1" x14ac:dyDescent="0.25">
      <c r="A999" s="28"/>
      <c r="B999" s="15" t="s">
        <v>7645</v>
      </c>
      <c r="C999" s="15"/>
      <c r="D999" s="15"/>
      <c r="E999" s="15"/>
      <c r="F999" s="44" t="s">
        <v>7815</v>
      </c>
      <c r="G999" s="64" t="s">
        <v>20088</v>
      </c>
    </row>
    <row r="1000" spans="1:7" s="1" customFormat="1" ht="15" customHeight="1" x14ac:dyDescent="0.25">
      <c r="A1000" s="31"/>
      <c r="B1000" s="18"/>
      <c r="C1000" s="18" t="s">
        <v>7646</v>
      </c>
      <c r="D1000" s="18"/>
      <c r="E1000" s="18"/>
      <c r="F1000" s="45" t="s">
        <v>10412</v>
      </c>
      <c r="G1000" s="64" t="s">
        <v>20088</v>
      </c>
    </row>
    <row r="1001" spans="1:7" s="1" customFormat="1" ht="15" customHeight="1" x14ac:dyDescent="0.25">
      <c r="A1001" s="30"/>
      <c r="B1001" s="19"/>
      <c r="C1001" s="19"/>
      <c r="D1001" s="19" t="s">
        <v>7647</v>
      </c>
      <c r="E1001" s="19"/>
      <c r="F1001" s="46" t="s">
        <v>13242</v>
      </c>
      <c r="G1001" s="64" t="s">
        <v>20088</v>
      </c>
    </row>
    <row r="1002" spans="1:7" s="1" customFormat="1" ht="15" customHeight="1" x14ac:dyDescent="0.25">
      <c r="A1002" s="30"/>
      <c r="B1002" s="19"/>
      <c r="C1002" s="19"/>
      <c r="D1002" s="19" t="s">
        <v>7648</v>
      </c>
      <c r="E1002" s="19"/>
      <c r="F1002" s="46" t="s">
        <v>18961</v>
      </c>
      <c r="G1002" s="64" t="s">
        <v>20088</v>
      </c>
    </row>
    <row r="1003" spans="1:7" s="1" customFormat="1" ht="15" customHeight="1" x14ac:dyDescent="0.25">
      <c r="A1003" s="30"/>
      <c r="B1003" s="19"/>
      <c r="C1003" s="19"/>
      <c r="D1003" s="19" t="s">
        <v>7649</v>
      </c>
      <c r="E1003" s="19"/>
      <c r="F1003" s="46" t="s">
        <v>9554</v>
      </c>
      <c r="G1003" s="64" t="s">
        <v>20088</v>
      </c>
    </row>
    <row r="1004" spans="1:7" s="1" customFormat="1" ht="15" customHeight="1" x14ac:dyDescent="0.25">
      <c r="A1004" s="26"/>
      <c r="B1004" s="13"/>
      <c r="C1004" s="13"/>
      <c r="D1004" s="13"/>
      <c r="E1004" s="13" t="s">
        <v>11543</v>
      </c>
      <c r="F1004" s="42" t="s">
        <v>11544</v>
      </c>
      <c r="G1004" s="64" t="s">
        <v>20088</v>
      </c>
    </row>
    <row r="1005" spans="1:7" s="1" customFormat="1" ht="15" customHeight="1" x14ac:dyDescent="0.25">
      <c r="A1005" s="26"/>
      <c r="B1005" s="13"/>
      <c r="C1005" s="13"/>
      <c r="D1005" s="13"/>
      <c r="E1005" s="13" t="s">
        <v>15805</v>
      </c>
      <c r="F1005" s="42" t="s">
        <v>2300</v>
      </c>
      <c r="G1005" s="64" t="s">
        <v>20088</v>
      </c>
    </row>
    <row r="1006" spans="1:7" s="1" customFormat="1" ht="15" customHeight="1" x14ac:dyDescent="0.25">
      <c r="A1006" s="30"/>
      <c r="B1006" s="19"/>
      <c r="C1006" s="19"/>
      <c r="D1006" s="19" t="s">
        <v>12877</v>
      </c>
      <c r="E1006" s="19"/>
      <c r="F1006" s="46" t="s">
        <v>9555</v>
      </c>
      <c r="G1006" s="64" t="s">
        <v>20088</v>
      </c>
    </row>
    <row r="1007" spans="1:7" s="1" customFormat="1" ht="15" customHeight="1" x14ac:dyDescent="0.25">
      <c r="A1007" s="30"/>
      <c r="B1007" s="19"/>
      <c r="C1007" s="19"/>
      <c r="D1007" s="19" t="s">
        <v>12878</v>
      </c>
      <c r="E1007" s="19"/>
      <c r="F1007" s="46" t="s">
        <v>9556</v>
      </c>
      <c r="G1007" s="64" t="s">
        <v>20088</v>
      </c>
    </row>
    <row r="1008" spans="1:7" s="1" customFormat="1" ht="15" customHeight="1" x14ac:dyDescent="0.25">
      <c r="A1008" s="30"/>
      <c r="B1008" s="19"/>
      <c r="C1008" s="19"/>
      <c r="D1008" s="19" t="s">
        <v>12879</v>
      </c>
      <c r="E1008" s="19"/>
      <c r="F1008" s="46" t="s">
        <v>9557</v>
      </c>
      <c r="G1008" s="64" t="s">
        <v>20088</v>
      </c>
    </row>
    <row r="1009" spans="1:7" s="1" customFormat="1" ht="15" customHeight="1" x14ac:dyDescent="0.25">
      <c r="A1009" s="31"/>
      <c r="B1009" s="18"/>
      <c r="C1009" s="18" t="s">
        <v>12880</v>
      </c>
      <c r="D1009" s="18"/>
      <c r="E1009" s="18"/>
      <c r="F1009" s="45" t="s">
        <v>17939</v>
      </c>
      <c r="G1009" s="64" t="s">
        <v>20088</v>
      </c>
    </row>
    <row r="1010" spans="1:7" s="1" customFormat="1" ht="15" customHeight="1" x14ac:dyDescent="0.25">
      <c r="A1010" s="30"/>
      <c r="B1010" s="19"/>
      <c r="C1010" s="19"/>
      <c r="D1010" s="19" t="s">
        <v>12881</v>
      </c>
      <c r="E1010" s="19"/>
      <c r="F1010" s="46" t="s">
        <v>17939</v>
      </c>
      <c r="G1010" s="64" t="s">
        <v>20088</v>
      </c>
    </row>
    <row r="1011" spans="1:7" s="1" customFormat="1" ht="15" customHeight="1" x14ac:dyDescent="0.25">
      <c r="A1011" s="27" t="s">
        <v>12882</v>
      </c>
      <c r="B1011" s="14"/>
      <c r="C1011" s="14"/>
      <c r="D1011" s="14"/>
      <c r="E1011" s="14"/>
      <c r="F1011" s="43" t="s">
        <v>7816</v>
      </c>
      <c r="G1011" s="64" t="s">
        <v>20088</v>
      </c>
    </row>
    <row r="1012" spans="1:7" s="1" customFormat="1" ht="15" customHeight="1" x14ac:dyDescent="0.25">
      <c r="A1012" s="28"/>
      <c r="B1012" s="15" t="s">
        <v>12883</v>
      </c>
      <c r="C1012" s="15"/>
      <c r="D1012" s="15"/>
      <c r="E1012" s="15"/>
      <c r="F1012" s="44" t="s">
        <v>7817</v>
      </c>
      <c r="G1012" s="64" t="s">
        <v>20088</v>
      </c>
    </row>
    <row r="1013" spans="1:7" s="1" customFormat="1" ht="15" customHeight="1" x14ac:dyDescent="0.25">
      <c r="A1013" s="31"/>
      <c r="B1013" s="18"/>
      <c r="C1013" s="18" t="s">
        <v>12884</v>
      </c>
      <c r="D1013" s="18"/>
      <c r="E1013" s="18"/>
      <c r="F1013" s="45" t="s">
        <v>9558</v>
      </c>
      <c r="G1013" s="64" t="s">
        <v>20088</v>
      </c>
    </row>
    <row r="1014" spans="1:7" s="1" customFormat="1" ht="15" customHeight="1" x14ac:dyDescent="0.25">
      <c r="A1014" s="30"/>
      <c r="B1014" s="19"/>
      <c r="C1014" s="19"/>
      <c r="D1014" s="19" t="s">
        <v>12885</v>
      </c>
      <c r="E1014" s="19"/>
      <c r="F1014" s="46" t="s">
        <v>9558</v>
      </c>
      <c r="G1014" s="64" t="s">
        <v>20088</v>
      </c>
    </row>
    <row r="1015" spans="1:7" s="1" customFormat="1" ht="15" customHeight="1" x14ac:dyDescent="0.25">
      <c r="A1015" s="26"/>
      <c r="B1015" s="13"/>
      <c r="C1015" s="13"/>
      <c r="D1015" s="13"/>
      <c r="E1015" s="13" t="s">
        <v>16433</v>
      </c>
      <c r="F1015" s="42" t="s">
        <v>16432</v>
      </c>
      <c r="G1015" s="64" t="s">
        <v>20088</v>
      </c>
    </row>
    <row r="1016" spans="1:7" s="1" customFormat="1" ht="15" customHeight="1" x14ac:dyDescent="0.25">
      <c r="A1016" s="31"/>
      <c r="B1016" s="18"/>
      <c r="C1016" s="18" t="s">
        <v>12886</v>
      </c>
      <c r="D1016" s="18"/>
      <c r="E1016" s="18"/>
      <c r="F1016" s="45" t="s">
        <v>922</v>
      </c>
      <c r="G1016" s="64" t="s">
        <v>20088</v>
      </c>
    </row>
    <row r="1017" spans="1:7" s="1" customFormat="1" ht="15" customHeight="1" x14ac:dyDescent="0.25">
      <c r="A1017" s="30"/>
      <c r="B1017" s="19"/>
      <c r="C1017" s="19"/>
      <c r="D1017" s="19" t="s">
        <v>12887</v>
      </c>
      <c r="E1017" s="19"/>
      <c r="F1017" s="46" t="s">
        <v>922</v>
      </c>
      <c r="G1017" s="64" t="s">
        <v>20088</v>
      </c>
    </row>
    <row r="1018" spans="1:7" s="1" customFormat="1" ht="15" customHeight="1" x14ac:dyDescent="0.25">
      <c r="A1018" s="31"/>
      <c r="B1018" s="18"/>
      <c r="C1018" s="18" t="s">
        <v>12888</v>
      </c>
      <c r="D1018" s="18"/>
      <c r="E1018" s="18"/>
      <c r="F1018" s="45" t="s">
        <v>17940</v>
      </c>
      <c r="G1018" s="64" t="s">
        <v>20088</v>
      </c>
    </row>
    <row r="1019" spans="1:7" s="1" customFormat="1" ht="15" customHeight="1" x14ac:dyDescent="0.25">
      <c r="A1019" s="30"/>
      <c r="B1019" s="19"/>
      <c r="C1019" s="19"/>
      <c r="D1019" s="19" t="s">
        <v>8676</v>
      </c>
      <c r="E1019" s="19"/>
      <c r="F1019" s="46" t="s">
        <v>17940</v>
      </c>
      <c r="G1019" s="64" t="s">
        <v>20088</v>
      </c>
    </row>
    <row r="1020" spans="1:7" s="1" customFormat="1" ht="15" customHeight="1" x14ac:dyDescent="0.25">
      <c r="A1020" s="28"/>
      <c r="B1020" s="15" t="s">
        <v>8677</v>
      </c>
      <c r="C1020" s="15"/>
      <c r="D1020" s="15"/>
      <c r="E1020" s="15"/>
      <c r="F1020" s="44" t="s">
        <v>7818</v>
      </c>
      <c r="G1020" s="64" t="s">
        <v>20088</v>
      </c>
    </row>
    <row r="1021" spans="1:7" s="1" customFormat="1" ht="15" customHeight="1" x14ac:dyDescent="0.25">
      <c r="A1021" s="31"/>
      <c r="B1021" s="18"/>
      <c r="C1021" s="18" t="s">
        <v>8678</v>
      </c>
      <c r="D1021" s="18"/>
      <c r="E1021" s="18"/>
      <c r="F1021" s="45" t="s">
        <v>17941</v>
      </c>
      <c r="G1021" s="64" t="s">
        <v>20088</v>
      </c>
    </row>
    <row r="1022" spans="1:7" s="1" customFormat="1" ht="15" customHeight="1" x14ac:dyDescent="0.25">
      <c r="A1022" s="30"/>
      <c r="B1022" s="19"/>
      <c r="C1022" s="19"/>
      <c r="D1022" s="19" t="s">
        <v>8679</v>
      </c>
      <c r="E1022" s="19"/>
      <c r="F1022" s="46" t="s">
        <v>17941</v>
      </c>
      <c r="G1022" s="64" t="s">
        <v>20088</v>
      </c>
    </row>
    <row r="1023" spans="1:7" s="1" customFormat="1" ht="15" customHeight="1" x14ac:dyDescent="0.25">
      <c r="A1023" s="31"/>
      <c r="B1023" s="18"/>
      <c r="C1023" s="18" t="s">
        <v>8680</v>
      </c>
      <c r="D1023" s="18"/>
      <c r="E1023" s="18"/>
      <c r="F1023" s="45" t="s">
        <v>17942</v>
      </c>
      <c r="G1023" s="64" t="s">
        <v>20088</v>
      </c>
    </row>
    <row r="1024" spans="1:7" s="1" customFormat="1" ht="15" customHeight="1" x14ac:dyDescent="0.25">
      <c r="A1024" s="30"/>
      <c r="B1024" s="19"/>
      <c r="C1024" s="19"/>
      <c r="D1024" s="19" t="s">
        <v>8681</v>
      </c>
      <c r="E1024" s="19"/>
      <c r="F1024" s="46" t="s">
        <v>17942</v>
      </c>
      <c r="G1024" s="64" t="s">
        <v>20088</v>
      </c>
    </row>
    <row r="1025" spans="1:7" s="1" customFormat="1" ht="15" customHeight="1" x14ac:dyDescent="0.25">
      <c r="A1025" s="25">
        <v>11</v>
      </c>
      <c r="B1025" s="12"/>
      <c r="C1025" s="12"/>
      <c r="D1025" s="12"/>
      <c r="E1025" s="12"/>
      <c r="F1025" s="41" t="s">
        <v>7819</v>
      </c>
      <c r="G1025" s="64" t="s">
        <v>20088</v>
      </c>
    </row>
    <row r="1026" spans="1:7" s="1" customFormat="1" ht="15" customHeight="1" x14ac:dyDescent="0.25">
      <c r="A1026" s="27" t="s">
        <v>8682</v>
      </c>
      <c r="B1026" s="14"/>
      <c r="C1026" s="14"/>
      <c r="D1026" s="14"/>
      <c r="E1026" s="14"/>
      <c r="F1026" s="43" t="s">
        <v>7819</v>
      </c>
      <c r="G1026" s="64" t="s">
        <v>20088</v>
      </c>
    </row>
    <row r="1027" spans="1:7" s="1" customFormat="1" ht="15" customHeight="1" x14ac:dyDescent="0.25">
      <c r="A1027" s="28"/>
      <c r="B1027" s="15" t="s">
        <v>8683</v>
      </c>
      <c r="C1027" s="15"/>
      <c r="D1027" s="15"/>
      <c r="E1027" s="15"/>
      <c r="F1027" s="44" t="s">
        <v>7820</v>
      </c>
      <c r="G1027" s="64" t="s">
        <v>20088</v>
      </c>
    </row>
    <row r="1028" spans="1:7" s="1" customFormat="1" ht="15" customHeight="1" x14ac:dyDescent="0.25">
      <c r="A1028" s="31"/>
      <c r="B1028" s="18"/>
      <c r="C1028" s="18" t="s">
        <v>8684</v>
      </c>
      <c r="D1028" s="18"/>
      <c r="E1028" s="18"/>
      <c r="F1028" s="45" t="s">
        <v>9559</v>
      </c>
      <c r="G1028" s="64" t="s">
        <v>20088</v>
      </c>
    </row>
    <row r="1029" spans="1:7" s="1" customFormat="1" ht="15" customHeight="1" x14ac:dyDescent="0.25">
      <c r="A1029" s="30"/>
      <c r="B1029" s="19"/>
      <c r="C1029" s="19"/>
      <c r="D1029" s="19" t="s">
        <v>8685</v>
      </c>
      <c r="E1029" s="19"/>
      <c r="F1029" s="46" t="s">
        <v>9559</v>
      </c>
      <c r="G1029" s="64" t="s">
        <v>20088</v>
      </c>
    </row>
    <row r="1030" spans="1:7" s="1" customFormat="1" ht="15" customHeight="1" x14ac:dyDescent="0.25">
      <c r="A1030" s="31"/>
      <c r="B1030" s="18"/>
      <c r="C1030" s="18" t="s">
        <v>8686</v>
      </c>
      <c r="D1030" s="18"/>
      <c r="E1030" s="18"/>
      <c r="F1030" s="45" t="s">
        <v>17943</v>
      </c>
      <c r="G1030" s="64" t="s">
        <v>20088</v>
      </c>
    </row>
    <row r="1031" spans="1:7" s="1" customFormat="1" ht="15" customHeight="1" x14ac:dyDescent="0.25">
      <c r="A1031" s="30"/>
      <c r="B1031" s="19"/>
      <c r="C1031" s="19"/>
      <c r="D1031" s="19" t="s">
        <v>8687</v>
      </c>
      <c r="E1031" s="19"/>
      <c r="F1031" s="46" t="s">
        <v>17944</v>
      </c>
      <c r="G1031" s="64" t="s">
        <v>20088</v>
      </c>
    </row>
    <row r="1032" spans="1:7" s="1" customFormat="1" ht="15" customHeight="1" x14ac:dyDescent="0.25">
      <c r="A1032" s="26"/>
      <c r="B1032" s="13"/>
      <c r="C1032" s="13"/>
      <c r="D1032" s="13"/>
      <c r="E1032" s="13" t="s">
        <v>15311</v>
      </c>
      <c r="F1032" s="42" t="s">
        <v>15312</v>
      </c>
      <c r="G1032" s="64" t="s">
        <v>20088</v>
      </c>
    </row>
    <row r="1033" spans="1:7" s="1" customFormat="1" ht="15" customHeight="1" x14ac:dyDescent="0.25">
      <c r="A1033" s="28"/>
      <c r="B1033" s="15" t="s">
        <v>7954</v>
      </c>
      <c r="C1033" s="15"/>
      <c r="D1033" s="15"/>
      <c r="E1033" s="15"/>
      <c r="F1033" s="44" t="s">
        <v>7821</v>
      </c>
      <c r="G1033" s="64" t="s">
        <v>20088</v>
      </c>
    </row>
    <row r="1034" spans="1:7" s="1" customFormat="1" ht="15" customHeight="1" x14ac:dyDescent="0.25">
      <c r="A1034" s="31"/>
      <c r="B1034" s="18"/>
      <c r="C1034" s="18" t="s">
        <v>7955</v>
      </c>
      <c r="D1034" s="18"/>
      <c r="E1034" s="18"/>
      <c r="F1034" s="45" t="s">
        <v>17945</v>
      </c>
      <c r="G1034" s="64" t="s">
        <v>20088</v>
      </c>
    </row>
    <row r="1035" spans="1:7" s="1" customFormat="1" ht="15" customHeight="1" x14ac:dyDescent="0.25">
      <c r="A1035" s="30"/>
      <c r="B1035" s="19"/>
      <c r="C1035" s="19"/>
      <c r="D1035" s="19" t="s">
        <v>7956</v>
      </c>
      <c r="E1035" s="19"/>
      <c r="F1035" s="46" t="s">
        <v>9560</v>
      </c>
      <c r="G1035" s="64" t="s">
        <v>20088</v>
      </c>
    </row>
    <row r="1036" spans="1:7" s="1" customFormat="1" ht="15" customHeight="1" x14ac:dyDescent="0.25">
      <c r="A1036" s="30"/>
      <c r="B1036" s="19"/>
      <c r="C1036" s="19"/>
      <c r="D1036" s="19" t="s">
        <v>7957</v>
      </c>
      <c r="E1036" s="19"/>
      <c r="F1036" s="46" t="s">
        <v>9561</v>
      </c>
      <c r="G1036" s="64" t="s">
        <v>20088</v>
      </c>
    </row>
    <row r="1037" spans="1:7" s="1" customFormat="1" ht="15" customHeight="1" x14ac:dyDescent="0.25">
      <c r="A1037" s="31"/>
      <c r="B1037" s="18"/>
      <c r="C1037" s="18" t="s">
        <v>7958</v>
      </c>
      <c r="D1037" s="18"/>
      <c r="E1037" s="18"/>
      <c r="F1037" s="45" t="s">
        <v>17946</v>
      </c>
      <c r="G1037" s="64" t="s">
        <v>20088</v>
      </c>
    </row>
    <row r="1038" spans="1:7" s="1" customFormat="1" ht="15" customHeight="1" x14ac:dyDescent="0.25">
      <c r="A1038" s="30"/>
      <c r="B1038" s="19"/>
      <c r="C1038" s="19"/>
      <c r="D1038" s="19" t="s">
        <v>7959</v>
      </c>
      <c r="E1038" s="19"/>
      <c r="F1038" s="46" t="s">
        <v>17946</v>
      </c>
      <c r="G1038" s="64" t="s">
        <v>20088</v>
      </c>
    </row>
    <row r="1039" spans="1:7" s="1" customFormat="1" ht="15" customHeight="1" x14ac:dyDescent="0.25">
      <c r="A1039" s="31"/>
      <c r="B1039" s="18"/>
      <c r="C1039" s="18" t="s">
        <v>7960</v>
      </c>
      <c r="D1039" s="18"/>
      <c r="E1039" s="18"/>
      <c r="F1039" s="45" t="s">
        <v>17947</v>
      </c>
      <c r="G1039" s="64" t="s">
        <v>20088</v>
      </c>
    </row>
    <row r="1040" spans="1:7" s="1" customFormat="1" ht="15" customHeight="1" x14ac:dyDescent="0.25">
      <c r="A1040" s="30"/>
      <c r="B1040" s="19"/>
      <c r="C1040" s="19"/>
      <c r="D1040" s="19" t="s">
        <v>7961</v>
      </c>
      <c r="E1040" s="19"/>
      <c r="F1040" s="46" t="s">
        <v>17947</v>
      </c>
      <c r="G1040" s="64" t="s">
        <v>20088</v>
      </c>
    </row>
    <row r="1041" spans="1:7" s="1" customFormat="1" ht="15" customHeight="1" x14ac:dyDescent="0.25">
      <c r="A1041" s="28"/>
      <c r="B1041" s="15" t="s">
        <v>7962</v>
      </c>
      <c r="C1041" s="15"/>
      <c r="D1041" s="15"/>
      <c r="E1041" s="15"/>
      <c r="F1041" s="44" t="s">
        <v>7822</v>
      </c>
      <c r="G1041" s="64" t="s">
        <v>20088</v>
      </c>
    </row>
    <row r="1042" spans="1:7" s="1" customFormat="1" ht="15" customHeight="1" x14ac:dyDescent="0.25">
      <c r="A1042" s="31"/>
      <c r="B1042" s="18"/>
      <c r="C1042" s="18" t="s">
        <v>7963</v>
      </c>
      <c r="D1042" s="18"/>
      <c r="E1042" s="18"/>
      <c r="F1042" s="45" t="s">
        <v>10072</v>
      </c>
      <c r="G1042" s="64" t="s">
        <v>20088</v>
      </c>
    </row>
    <row r="1043" spans="1:7" s="1" customFormat="1" ht="15" customHeight="1" x14ac:dyDescent="0.25">
      <c r="A1043" s="30"/>
      <c r="B1043" s="19"/>
      <c r="C1043" s="19"/>
      <c r="D1043" s="19" t="s">
        <v>7964</v>
      </c>
      <c r="E1043" s="19"/>
      <c r="F1043" s="46" t="s">
        <v>10072</v>
      </c>
      <c r="G1043" s="64" t="s">
        <v>20088</v>
      </c>
    </row>
    <row r="1044" spans="1:7" s="1" customFormat="1" ht="15" customHeight="1" x14ac:dyDescent="0.25">
      <c r="A1044" s="31"/>
      <c r="B1044" s="18"/>
      <c r="C1044" s="18" t="s">
        <v>7965</v>
      </c>
      <c r="D1044" s="18"/>
      <c r="E1044" s="18"/>
      <c r="F1044" s="45" t="s">
        <v>17948</v>
      </c>
      <c r="G1044" s="64" t="s">
        <v>20088</v>
      </c>
    </row>
    <row r="1045" spans="1:7" s="1" customFormat="1" ht="15" customHeight="1" x14ac:dyDescent="0.25">
      <c r="A1045" s="30"/>
      <c r="B1045" s="19"/>
      <c r="C1045" s="19"/>
      <c r="D1045" s="19" t="s">
        <v>7966</v>
      </c>
      <c r="E1045" s="19"/>
      <c r="F1045" s="46" t="s">
        <v>17948</v>
      </c>
      <c r="G1045" s="64" t="s">
        <v>20088</v>
      </c>
    </row>
    <row r="1046" spans="1:7" s="1" customFormat="1" ht="15" customHeight="1" x14ac:dyDescent="0.25">
      <c r="A1046" s="28"/>
      <c r="B1046" s="15" t="s">
        <v>7967</v>
      </c>
      <c r="C1046" s="15"/>
      <c r="D1046" s="15"/>
      <c r="E1046" s="15"/>
      <c r="F1046" s="44" t="s">
        <v>7823</v>
      </c>
      <c r="G1046" s="64" t="s">
        <v>20088</v>
      </c>
    </row>
    <row r="1047" spans="1:7" s="1" customFormat="1" ht="15" customHeight="1" x14ac:dyDescent="0.25">
      <c r="A1047" s="31"/>
      <c r="B1047" s="18"/>
      <c r="C1047" s="18" t="s">
        <v>7968</v>
      </c>
      <c r="D1047" s="18"/>
      <c r="E1047" s="18"/>
      <c r="F1047" s="45" t="s">
        <v>18962</v>
      </c>
      <c r="G1047" s="64" t="s">
        <v>20088</v>
      </c>
    </row>
    <row r="1048" spans="1:7" s="1" customFormat="1" ht="15" customHeight="1" x14ac:dyDescent="0.25">
      <c r="A1048" s="30"/>
      <c r="B1048" s="19"/>
      <c r="C1048" s="19"/>
      <c r="D1048" s="19" t="s">
        <v>7969</v>
      </c>
      <c r="E1048" s="19"/>
      <c r="F1048" s="46" t="s">
        <v>18962</v>
      </c>
      <c r="G1048" s="64" t="s">
        <v>20088</v>
      </c>
    </row>
    <row r="1049" spans="1:7" s="1" customFormat="1" ht="15" customHeight="1" x14ac:dyDescent="0.25">
      <c r="A1049" s="31"/>
      <c r="B1049" s="18"/>
      <c r="C1049" s="18" t="s">
        <v>7970</v>
      </c>
      <c r="D1049" s="18"/>
      <c r="E1049" s="18"/>
      <c r="F1049" s="45" t="s">
        <v>17949</v>
      </c>
      <c r="G1049" s="64" t="s">
        <v>20088</v>
      </c>
    </row>
    <row r="1050" spans="1:7" s="1" customFormat="1" ht="15" customHeight="1" x14ac:dyDescent="0.25">
      <c r="A1050" s="30"/>
      <c r="B1050" s="19"/>
      <c r="C1050" s="19"/>
      <c r="D1050" s="19" t="s">
        <v>7971</v>
      </c>
      <c r="E1050" s="19"/>
      <c r="F1050" s="46" t="s">
        <v>17949</v>
      </c>
      <c r="G1050" s="64" t="s">
        <v>20088</v>
      </c>
    </row>
    <row r="1051" spans="1:7" s="1" customFormat="1" ht="15" customHeight="1" x14ac:dyDescent="0.25">
      <c r="A1051" s="28"/>
      <c r="B1051" s="15" t="s">
        <v>7972</v>
      </c>
      <c r="C1051" s="15"/>
      <c r="D1051" s="15"/>
      <c r="E1051" s="15"/>
      <c r="F1051" s="44" t="s">
        <v>7824</v>
      </c>
      <c r="G1051" s="64" t="s">
        <v>20088</v>
      </c>
    </row>
    <row r="1052" spans="1:7" s="1" customFormat="1" ht="15" customHeight="1" x14ac:dyDescent="0.25">
      <c r="A1052" s="31"/>
      <c r="B1052" s="18"/>
      <c r="C1052" s="18" t="s">
        <v>7973</v>
      </c>
      <c r="D1052" s="18"/>
      <c r="E1052" s="18"/>
      <c r="F1052" s="45" t="s">
        <v>7801</v>
      </c>
      <c r="G1052" s="64" t="s">
        <v>20088</v>
      </c>
    </row>
    <row r="1053" spans="1:7" s="1" customFormat="1" ht="15" customHeight="1" x14ac:dyDescent="0.25">
      <c r="A1053" s="30"/>
      <c r="B1053" s="19"/>
      <c r="C1053" s="19"/>
      <c r="D1053" s="19" t="s">
        <v>7974</v>
      </c>
      <c r="E1053" s="19"/>
      <c r="F1053" s="46" t="s">
        <v>7801</v>
      </c>
      <c r="G1053" s="64" t="s">
        <v>20088</v>
      </c>
    </row>
    <row r="1054" spans="1:7" s="1" customFormat="1" ht="15" customHeight="1" x14ac:dyDescent="0.25">
      <c r="A1054" s="31"/>
      <c r="B1054" s="18"/>
      <c r="C1054" s="18" t="s">
        <v>7975</v>
      </c>
      <c r="D1054" s="18"/>
      <c r="E1054" s="18"/>
      <c r="F1054" s="45" t="s">
        <v>7802</v>
      </c>
      <c r="G1054" s="64" t="s">
        <v>20088</v>
      </c>
    </row>
    <row r="1055" spans="1:7" s="1" customFormat="1" ht="15" customHeight="1" x14ac:dyDescent="0.25">
      <c r="A1055" s="30"/>
      <c r="B1055" s="19"/>
      <c r="C1055" s="19"/>
      <c r="D1055" s="19" t="s">
        <v>11057</v>
      </c>
      <c r="E1055" s="19"/>
      <c r="F1055" s="46" t="s">
        <v>7802</v>
      </c>
      <c r="G1055" s="64" t="s">
        <v>20088</v>
      </c>
    </row>
    <row r="1056" spans="1:7" s="1" customFormat="1" ht="15" customHeight="1" x14ac:dyDescent="0.25">
      <c r="A1056" s="31"/>
      <c r="B1056" s="18"/>
      <c r="C1056" s="18" t="s">
        <v>11058</v>
      </c>
      <c r="D1056" s="18"/>
      <c r="E1056" s="18"/>
      <c r="F1056" s="45" t="s">
        <v>17950</v>
      </c>
      <c r="G1056" s="64" t="s">
        <v>20088</v>
      </c>
    </row>
    <row r="1057" spans="1:7" s="1" customFormat="1" ht="15" customHeight="1" x14ac:dyDescent="0.25">
      <c r="A1057" s="30"/>
      <c r="B1057" s="19"/>
      <c r="C1057" s="19"/>
      <c r="D1057" s="19" t="s">
        <v>11059</v>
      </c>
      <c r="E1057" s="19"/>
      <c r="F1057" s="46" t="s">
        <v>17950</v>
      </c>
      <c r="G1057" s="64" t="s">
        <v>20088</v>
      </c>
    </row>
    <row r="1058" spans="1:7" s="1" customFormat="1" ht="15" customHeight="1" x14ac:dyDescent="0.25">
      <c r="A1058" s="28"/>
      <c r="B1058" s="15" t="s">
        <v>11060</v>
      </c>
      <c r="C1058" s="15"/>
      <c r="D1058" s="15"/>
      <c r="E1058" s="15"/>
      <c r="F1058" s="44" t="s">
        <v>7825</v>
      </c>
      <c r="G1058" s="64" t="s">
        <v>20088</v>
      </c>
    </row>
    <row r="1059" spans="1:7" s="1" customFormat="1" ht="15" customHeight="1" x14ac:dyDescent="0.25">
      <c r="A1059" s="31"/>
      <c r="B1059" s="18"/>
      <c r="C1059" s="18" t="s">
        <v>11061</v>
      </c>
      <c r="D1059" s="18"/>
      <c r="E1059" s="18"/>
      <c r="F1059" s="45" t="s">
        <v>7825</v>
      </c>
      <c r="G1059" s="64" t="s">
        <v>20088</v>
      </c>
    </row>
    <row r="1060" spans="1:7" s="1" customFormat="1" ht="15" customHeight="1" x14ac:dyDescent="0.25">
      <c r="A1060" s="30"/>
      <c r="B1060" s="19"/>
      <c r="C1060" s="19"/>
      <c r="D1060" s="19" t="s">
        <v>11062</v>
      </c>
      <c r="E1060" s="19"/>
      <c r="F1060" s="46" t="s">
        <v>7825</v>
      </c>
      <c r="G1060" s="64" t="s">
        <v>20088</v>
      </c>
    </row>
    <row r="1061" spans="1:7" s="1" customFormat="1" ht="15" customHeight="1" x14ac:dyDescent="0.25">
      <c r="A1061" s="31"/>
      <c r="B1061" s="18"/>
      <c r="C1061" s="18" t="s">
        <v>11063</v>
      </c>
      <c r="D1061" s="18"/>
      <c r="E1061" s="18"/>
      <c r="F1061" s="45" t="s">
        <v>17951</v>
      </c>
      <c r="G1061" s="64" t="s">
        <v>20088</v>
      </c>
    </row>
    <row r="1062" spans="1:7" s="1" customFormat="1" ht="15" customHeight="1" x14ac:dyDescent="0.25">
      <c r="A1062" s="30"/>
      <c r="B1062" s="19"/>
      <c r="C1062" s="19"/>
      <c r="D1062" s="19" t="s">
        <v>11064</v>
      </c>
      <c r="E1062" s="19"/>
      <c r="F1062" s="46" t="s">
        <v>17951</v>
      </c>
      <c r="G1062" s="64" t="s">
        <v>20088</v>
      </c>
    </row>
    <row r="1063" spans="1:7" s="1" customFormat="1" ht="15" customHeight="1" x14ac:dyDescent="0.25">
      <c r="A1063" s="32"/>
      <c r="B1063" s="16" t="s">
        <v>11065</v>
      </c>
      <c r="C1063" s="16"/>
      <c r="D1063" s="16"/>
      <c r="E1063" s="16"/>
      <c r="F1063" s="44" t="s">
        <v>557</v>
      </c>
      <c r="G1063" s="64" t="s">
        <v>20088</v>
      </c>
    </row>
    <row r="1064" spans="1:7" s="1" customFormat="1" ht="15" customHeight="1" x14ac:dyDescent="0.25">
      <c r="A1064" s="31"/>
      <c r="B1064" s="18"/>
      <c r="C1064" s="18" t="s">
        <v>11066</v>
      </c>
      <c r="D1064" s="18"/>
      <c r="E1064" s="18"/>
      <c r="F1064" s="45" t="s">
        <v>10124</v>
      </c>
      <c r="G1064" s="64" t="s">
        <v>20088</v>
      </c>
    </row>
    <row r="1065" spans="1:7" s="1" customFormat="1" ht="15" customHeight="1" x14ac:dyDescent="0.25">
      <c r="A1065" s="30"/>
      <c r="B1065" s="19"/>
      <c r="C1065" s="19"/>
      <c r="D1065" s="19" t="s">
        <v>11067</v>
      </c>
      <c r="E1065" s="19"/>
      <c r="F1065" s="46" t="s">
        <v>10095</v>
      </c>
      <c r="G1065" s="64" t="s">
        <v>20088</v>
      </c>
    </row>
    <row r="1066" spans="1:7" s="1" customFormat="1" ht="15" customHeight="1" x14ac:dyDescent="0.25">
      <c r="A1066" s="30"/>
      <c r="B1066" s="19"/>
      <c r="C1066" s="19"/>
      <c r="D1066" s="19" t="s">
        <v>11068</v>
      </c>
      <c r="E1066" s="19"/>
      <c r="F1066" s="46" t="s">
        <v>10096</v>
      </c>
      <c r="G1066" s="64" t="s">
        <v>20088</v>
      </c>
    </row>
    <row r="1067" spans="1:7" s="1" customFormat="1" ht="15" customHeight="1" x14ac:dyDescent="0.25">
      <c r="A1067" s="26"/>
      <c r="B1067" s="13"/>
      <c r="C1067" s="13"/>
      <c r="D1067" s="13"/>
      <c r="E1067" s="13" t="s">
        <v>11545</v>
      </c>
      <c r="F1067" s="42" t="s">
        <v>16190</v>
      </c>
      <c r="G1067" s="64" t="s">
        <v>20088</v>
      </c>
    </row>
    <row r="1068" spans="1:7" s="1" customFormat="1" ht="15" customHeight="1" x14ac:dyDescent="0.25">
      <c r="A1068" s="31"/>
      <c r="B1068" s="18"/>
      <c r="C1068" s="18" t="s">
        <v>11069</v>
      </c>
      <c r="D1068" s="18"/>
      <c r="E1068" s="18"/>
      <c r="F1068" s="45" t="s">
        <v>17952</v>
      </c>
      <c r="G1068" s="64" t="s">
        <v>20088</v>
      </c>
    </row>
    <row r="1069" spans="1:7" s="1" customFormat="1" ht="15" customHeight="1" x14ac:dyDescent="0.25">
      <c r="A1069" s="30"/>
      <c r="B1069" s="19"/>
      <c r="C1069" s="19"/>
      <c r="D1069" s="19" t="s">
        <v>11070</v>
      </c>
      <c r="E1069" s="19"/>
      <c r="F1069" s="46" t="s">
        <v>17952</v>
      </c>
      <c r="G1069" s="64" t="s">
        <v>20088</v>
      </c>
    </row>
    <row r="1070" spans="1:7" s="1" customFormat="1" ht="15" customHeight="1" x14ac:dyDescent="0.25">
      <c r="A1070" s="30"/>
      <c r="B1070" s="19"/>
      <c r="C1070" s="19"/>
      <c r="D1070" s="19"/>
      <c r="E1070" s="13" t="s">
        <v>18963</v>
      </c>
      <c r="F1070" s="42" t="s">
        <v>17464</v>
      </c>
      <c r="G1070" s="64" t="s">
        <v>20088</v>
      </c>
    </row>
    <row r="1071" spans="1:7" s="1" customFormat="1" ht="15" customHeight="1" x14ac:dyDescent="0.25">
      <c r="A1071" s="25">
        <v>12</v>
      </c>
      <c r="B1071" s="12"/>
      <c r="C1071" s="12"/>
      <c r="D1071" s="12"/>
      <c r="E1071" s="12"/>
      <c r="F1071" s="41" t="s">
        <v>7903</v>
      </c>
      <c r="G1071" s="64" t="s">
        <v>20088</v>
      </c>
    </row>
    <row r="1072" spans="1:7" s="1" customFormat="1" ht="15" customHeight="1" x14ac:dyDescent="0.25">
      <c r="A1072" s="27" t="s">
        <v>11071</v>
      </c>
      <c r="B1072" s="14"/>
      <c r="C1072" s="14"/>
      <c r="D1072" s="14"/>
      <c r="E1072" s="14"/>
      <c r="F1072" s="43" t="s">
        <v>7903</v>
      </c>
      <c r="G1072" s="64" t="s">
        <v>20088</v>
      </c>
    </row>
    <row r="1073" spans="1:7" s="1" customFormat="1" ht="15" customHeight="1" x14ac:dyDescent="0.25">
      <c r="A1073" s="28"/>
      <c r="B1073" s="15" t="s">
        <v>11072</v>
      </c>
      <c r="C1073" s="15"/>
      <c r="D1073" s="15"/>
      <c r="E1073" s="15"/>
      <c r="F1073" s="44" t="s">
        <v>7903</v>
      </c>
      <c r="G1073" s="64" t="s">
        <v>20088</v>
      </c>
    </row>
    <row r="1074" spans="1:7" s="1" customFormat="1" ht="15" customHeight="1" x14ac:dyDescent="0.25">
      <c r="A1074" s="31"/>
      <c r="B1074" s="18"/>
      <c r="C1074" s="18" t="s">
        <v>11073</v>
      </c>
      <c r="D1074" s="18"/>
      <c r="E1074" s="18"/>
      <c r="F1074" s="45" t="s">
        <v>17953</v>
      </c>
      <c r="G1074" s="64" t="s">
        <v>20088</v>
      </c>
    </row>
    <row r="1075" spans="1:7" s="1" customFormat="1" ht="15" customHeight="1" x14ac:dyDescent="0.25">
      <c r="A1075" s="30"/>
      <c r="B1075" s="19"/>
      <c r="C1075" s="19"/>
      <c r="D1075" s="19" t="s">
        <v>11074</v>
      </c>
      <c r="E1075" s="19"/>
      <c r="F1075" s="46" t="s">
        <v>10386</v>
      </c>
      <c r="G1075" s="64" t="s">
        <v>20088</v>
      </c>
    </row>
    <row r="1076" spans="1:7" s="1" customFormat="1" ht="15" customHeight="1" x14ac:dyDescent="0.25">
      <c r="A1076" s="30"/>
      <c r="B1076" s="19"/>
      <c r="C1076" s="19"/>
      <c r="D1076" s="19" t="s">
        <v>11075</v>
      </c>
      <c r="E1076" s="19"/>
      <c r="F1076" s="46" t="s">
        <v>17954</v>
      </c>
      <c r="G1076" s="64" t="s">
        <v>20088</v>
      </c>
    </row>
    <row r="1077" spans="1:7" s="1" customFormat="1" ht="15" customHeight="1" x14ac:dyDescent="0.25">
      <c r="A1077" s="31"/>
      <c r="B1077" s="18"/>
      <c r="C1077" s="18" t="s">
        <v>10676</v>
      </c>
      <c r="D1077" s="18"/>
      <c r="E1077" s="18"/>
      <c r="F1077" s="45" t="s">
        <v>10387</v>
      </c>
      <c r="G1077" s="64" t="s">
        <v>20088</v>
      </c>
    </row>
    <row r="1078" spans="1:7" s="1" customFormat="1" ht="15" customHeight="1" x14ac:dyDescent="0.25">
      <c r="A1078" s="30"/>
      <c r="B1078" s="19"/>
      <c r="C1078" s="19"/>
      <c r="D1078" s="19" t="s">
        <v>10677</v>
      </c>
      <c r="E1078" s="19"/>
      <c r="F1078" s="46" t="s">
        <v>10387</v>
      </c>
      <c r="G1078" s="64" t="s">
        <v>20088</v>
      </c>
    </row>
    <row r="1079" spans="1:7" s="1" customFormat="1" ht="15" customHeight="1" x14ac:dyDescent="0.25">
      <c r="A1079" s="31"/>
      <c r="B1079" s="18"/>
      <c r="C1079" s="18" t="s">
        <v>10678</v>
      </c>
      <c r="D1079" s="18"/>
      <c r="E1079" s="18"/>
      <c r="F1079" s="45" t="s">
        <v>17955</v>
      </c>
      <c r="G1079" s="64" t="s">
        <v>20088</v>
      </c>
    </row>
    <row r="1080" spans="1:7" s="1" customFormat="1" ht="15" customHeight="1" x14ac:dyDescent="0.25">
      <c r="A1080" s="30"/>
      <c r="B1080" s="19"/>
      <c r="C1080" s="19"/>
      <c r="D1080" s="19" t="s">
        <v>7145</v>
      </c>
      <c r="E1080" s="19"/>
      <c r="F1080" s="46" t="s">
        <v>17955</v>
      </c>
      <c r="G1080" s="64" t="s">
        <v>20088</v>
      </c>
    </row>
    <row r="1081" spans="1:7" s="1" customFormat="1" ht="15" customHeight="1" x14ac:dyDescent="0.25">
      <c r="A1081" s="25">
        <v>13</v>
      </c>
      <c r="B1081" s="12"/>
      <c r="C1081" s="12"/>
      <c r="D1081" s="12"/>
      <c r="E1081" s="12"/>
      <c r="F1081" s="41" t="s">
        <v>7904</v>
      </c>
      <c r="G1081" s="64" t="s">
        <v>20088</v>
      </c>
    </row>
    <row r="1082" spans="1:7" s="1" customFormat="1" ht="15" customHeight="1" x14ac:dyDescent="0.25">
      <c r="A1082" s="27" t="s">
        <v>7146</v>
      </c>
      <c r="B1082" s="14"/>
      <c r="C1082" s="14"/>
      <c r="D1082" s="14"/>
      <c r="E1082" s="14"/>
      <c r="F1082" s="43" t="s">
        <v>7905</v>
      </c>
      <c r="G1082" s="64" t="s">
        <v>20088</v>
      </c>
    </row>
    <row r="1083" spans="1:7" s="1" customFormat="1" ht="15" customHeight="1" x14ac:dyDescent="0.25">
      <c r="A1083" s="28"/>
      <c r="B1083" s="15" t="s">
        <v>7147</v>
      </c>
      <c r="C1083" s="15"/>
      <c r="D1083" s="15"/>
      <c r="E1083" s="15"/>
      <c r="F1083" s="44" t="s">
        <v>7905</v>
      </c>
      <c r="G1083" s="64" t="s">
        <v>20088</v>
      </c>
    </row>
    <row r="1084" spans="1:7" s="1" customFormat="1" ht="15" customHeight="1" x14ac:dyDescent="0.25">
      <c r="A1084" s="31"/>
      <c r="B1084" s="18"/>
      <c r="C1084" s="18" t="s">
        <v>7148</v>
      </c>
      <c r="D1084" s="18"/>
      <c r="E1084" s="18"/>
      <c r="F1084" s="45" t="s">
        <v>13739</v>
      </c>
      <c r="G1084" s="64" t="s">
        <v>20088</v>
      </c>
    </row>
    <row r="1085" spans="1:7" s="1" customFormat="1" ht="15" customHeight="1" x14ac:dyDescent="0.25">
      <c r="A1085" s="30"/>
      <c r="B1085" s="19"/>
      <c r="C1085" s="19"/>
      <c r="D1085" s="19" t="s">
        <v>10413</v>
      </c>
      <c r="E1085" s="19"/>
      <c r="F1085" s="46" t="s">
        <v>13739</v>
      </c>
      <c r="G1085" s="64" t="s">
        <v>20088</v>
      </c>
    </row>
    <row r="1086" spans="1:7" s="1" customFormat="1" ht="15" customHeight="1" x14ac:dyDescent="0.25">
      <c r="A1086" s="31"/>
      <c r="B1086" s="18"/>
      <c r="C1086" s="18" t="s">
        <v>10414</v>
      </c>
      <c r="D1086" s="18"/>
      <c r="E1086" s="18"/>
      <c r="F1086" s="45" t="s">
        <v>13740</v>
      </c>
      <c r="G1086" s="64" t="s">
        <v>20088</v>
      </c>
    </row>
    <row r="1087" spans="1:7" s="1" customFormat="1" ht="15" customHeight="1" x14ac:dyDescent="0.25">
      <c r="A1087" s="30"/>
      <c r="B1087" s="19"/>
      <c r="C1087" s="19"/>
      <c r="D1087" s="19" t="s">
        <v>10415</v>
      </c>
      <c r="E1087" s="19"/>
      <c r="F1087" s="46" t="s">
        <v>13741</v>
      </c>
      <c r="G1087" s="64" t="s">
        <v>20088</v>
      </c>
    </row>
    <row r="1088" spans="1:7" s="1" customFormat="1" ht="15" customHeight="1" x14ac:dyDescent="0.25">
      <c r="A1088" s="30"/>
      <c r="B1088" s="19"/>
      <c r="C1088" s="19"/>
      <c r="D1088" s="19" t="s">
        <v>10416</v>
      </c>
      <c r="E1088" s="19"/>
      <c r="F1088" s="46" t="s">
        <v>13742</v>
      </c>
      <c r="G1088" s="64" t="s">
        <v>20088</v>
      </c>
    </row>
    <row r="1089" spans="1:7" s="1" customFormat="1" ht="15" customHeight="1" x14ac:dyDescent="0.25">
      <c r="A1089" s="30"/>
      <c r="B1089" s="19"/>
      <c r="C1089" s="19"/>
      <c r="D1089" s="19" t="s">
        <v>10417</v>
      </c>
      <c r="E1089" s="19"/>
      <c r="F1089" s="46" t="s">
        <v>18120</v>
      </c>
      <c r="G1089" s="64" t="s">
        <v>20088</v>
      </c>
    </row>
    <row r="1090" spans="1:7" s="1" customFormat="1" ht="15" customHeight="1" x14ac:dyDescent="0.25">
      <c r="A1090" s="30"/>
      <c r="B1090" s="19"/>
      <c r="C1090" s="19"/>
      <c r="D1090" s="19" t="s">
        <v>7762</v>
      </c>
      <c r="E1090" s="19"/>
      <c r="F1090" s="46" t="s">
        <v>11152</v>
      </c>
      <c r="G1090" s="64" t="s">
        <v>20088</v>
      </c>
    </row>
    <row r="1091" spans="1:7" s="1" customFormat="1" ht="15" customHeight="1" x14ac:dyDescent="0.25">
      <c r="A1091" s="30"/>
      <c r="B1091" s="19"/>
      <c r="C1091" s="19"/>
      <c r="D1091" s="19" t="s">
        <v>7763</v>
      </c>
      <c r="E1091" s="19"/>
      <c r="F1091" s="46" t="s">
        <v>11153</v>
      </c>
      <c r="G1091" s="64" t="s">
        <v>20088</v>
      </c>
    </row>
    <row r="1092" spans="1:7" s="1" customFormat="1" ht="15" customHeight="1" x14ac:dyDescent="0.25">
      <c r="A1092" s="30"/>
      <c r="B1092" s="19"/>
      <c r="C1092" s="19"/>
      <c r="D1092" s="19" t="s">
        <v>7764</v>
      </c>
      <c r="E1092" s="19"/>
      <c r="F1092" s="46" t="s">
        <v>17956</v>
      </c>
      <c r="G1092" s="64" t="s">
        <v>20088</v>
      </c>
    </row>
    <row r="1093" spans="1:7" s="1" customFormat="1" ht="15" customHeight="1" x14ac:dyDescent="0.25">
      <c r="A1093" s="30"/>
      <c r="B1093" s="19"/>
      <c r="C1093" s="19"/>
      <c r="D1093" s="19" t="s">
        <v>7765</v>
      </c>
      <c r="E1093" s="19"/>
      <c r="F1093" s="46" t="s">
        <v>8339</v>
      </c>
      <c r="G1093" s="64" t="s">
        <v>20088</v>
      </c>
    </row>
    <row r="1094" spans="1:7" s="1" customFormat="1" ht="15" customHeight="1" x14ac:dyDescent="0.25">
      <c r="A1094" s="31"/>
      <c r="B1094" s="18"/>
      <c r="C1094" s="18" t="s">
        <v>8855</v>
      </c>
      <c r="D1094" s="18"/>
      <c r="E1094" s="18"/>
      <c r="F1094" s="45" t="s">
        <v>18768</v>
      </c>
      <c r="G1094" s="64" t="s">
        <v>20088</v>
      </c>
    </row>
    <row r="1095" spans="1:7" s="1" customFormat="1" ht="15" customHeight="1" x14ac:dyDescent="0.25">
      <c r="A1095" s="30"/>
      <c r="B1095" s="19"/>
      <c r="C1095" s="19"/>
      <c r="D1095" s="19" t="s">
        <v>8856</v>
      </c>
      <c r="E1095" s="19"/>
      <c r="F1095" s="46" t="s">
        <v>18769</v>
      </c>
      <c r="G1095" s="64" t="s">
        <v>20088</v>
      </c>
    </row>
    <row r="1096" spans="1:7" s="1" customFormat="1" ht="15" customHeight="1" x14ac:dyDescent="0.25">
      <c r="A1096" s="30"/>
      <c r="B1096" s="19"/>
      <c r="C1096" s="19"/>
      <c r="D1096" s="19" t="s">
        <v>8857</v>
      </c>
      <c r="E1096" s="19"/>
      <c r="F1096" s="46" t="s">
        <v>18770</v>
      </c>
      <c r="G1096" s="64" t="s">
        <v>20088</v>
      </c>
    </row>
    <row r="1097" spans="1:7" s="1" customFormat="1" ht="15" customHeight="1" x14ac:dyDescent="0.25">
      <c r="A1097" s="31"/>
      <c r="B1097" s="18"/>
      <c r="C1097" s="18" t="s">
        <v>8858</v>
      </c>
      <c r="D1097" s="18"/>
      <c r="E1097" s="18"/>
      <c r="F1097" s="45" t="s">
        <v>17468</v>
      </c>
      <c r="G1097" s="64" t="s">
        <v>20088</v>
      </c>
    </row>
    <row r="1098" spans="1:7" s="1" customFormat="1" ht="15" customHeight="1" x14ac:dyDescent="0.25">
      <c r="A1098" s="30"/>
      <c r="B1098" s="19"/>
      <c r="C1098" s="19"/>
      <c r="D1098" s="19" t="s">
        <v>8859</v>
      </c>
      <c r="E1098" s="19"/>
      <c r="F1098" s="46" t="s">
        <v>17468</v>
      </c>
      <c r="G1098" s="64" t="s">
        <v>20088</v>
      </c>
    </row>
    <row r="1099" spans="1:7" s="1" customFormat="1" ht="15" customHeight="1" x14ac:dyDescent="0.25">
      <c r="A1099" s="31"/>
      <c r="B1099" s="18"/>
      <c r="C1099" s="18" t="s">
        <v>8860</v>
      </c>
      <c r="D1099" s="18"/>
      <c r="E1099" s="18"/>
      <c r="F1099" s="45" t="s">
        <v>18771</v>
      </c>
      <c r="G1099" s="64" t="s">
        <v>20088</v>
      </c>
    </row>
    <row r="1100" spans="1:7" s="1" customFormat="1" ht="15" customHeight="1" x14ac:dyDescent="0.25">
      <c r="A1100" s="30"/>
      <c r="B1100" s="19"/>
      <c r="C1100" s="19"/>
      <c r="D1100" s="19" t="s">
        <v>8861</v>
      </c>
      <c r="E1100" s="19"/>
      <c r="F1100" s="46" t="s">
        <v>18771</v>
      </c>
      <c r="G1100" s="64" t="s">
        <v>20088</v>
      </c>
    </row>
    <row r="1101" spans="1:7" s="1" customFormat="1" ht="15" customHeight="1" x14ac:dyDescent="0.25">
      <c r="A1101" s="31"/>
      <c r="B1101" s="18"/>
      <c r="C1101" s="18" t="s">
        <v>8862</v>
      </c>
      <c r="D1101" s="18"/>
      <c r="E1101" s="18"/>
      <c r="F1101" s="45" t="s">
        <v>8917</v>
      </c>
      <c r="G1101" s="64" t="s">
        <v>20088</v>
      </c>
    </row>
    <row r="1102" spans="1:7" s="1" customFormat="1" ht="15" customHeight="1" x14ac:dyDescent="0.25">
      <c r="A1102" s="30"/>
      <c r="B1102" s="19"/>
      <c r="C1102" s="19"/>
      <c r="D1102" s="19" t="s">
        <v>8863</v>
      </c>
      <c r="E1102" s="19"/>
      <c r="F1102" s="46" t="s">
        <v>17469</v>
      </c>
      <c r="G1102" s="64" t="s">
        <v>20088</v>
      </c>
    </row>
    <row r="1103" spans="1:7" s="1" customFormat="1" ht="15" customHeight="1" x14ac:dyDescent="0.25">
      <c r="A1103" s="30"/>
      <c r="B1103" s="19"/>
      <c r="C1103" s="19"/>
      <c r="D1103" s="19" t="s">
        <v>8864</v>
      </c>
      <c r="E1103" s="19"/>
      <c r="F1103" s="46" t="s">
        <v>17470</v>
      </c>
      <c r="G1103" s="64" t="s">
        <v>20088</v>
      </c>
    </row>
    <row r="1104" spans="1:7" s="1" customFormat="1" ht="15" customHeight="1" x14ac:dyDescent="0.25">
      <c r="A1104" s="31"/>
      <c r="B1104" s="18"/>
      <c r="C1104" s="18" t="s">
        <v>12979</v>
      </c>
      <c r="D1104" s="18"/>
      <c r="E1104" s="18"/>
      <c r="F1104" s="45" t="s">
        <v>18772</v>
      </c>
      <c r="G1104" s="64" t="s">
        <v>20088</v>
      </c>
    </row>
    <row r="1105" spans="1:7" s="1" customFormat="1" ht="15" customHeight="1" x14ac:dyDescent="0.25">
      <c r="A1105" s="30"/>
      <c r="B1105" s="19"/>
      <c r="C1105" s="19"/>
      <c r="D1105" s="19" t="s">
        <v>12980</v>
      </c>
      <c r="E1105" s="19"/>
      <c r="F1105" s="46" t="s">
        <v>8918</v>
      </c>
      <c r="G1105" s="64" t="s">
        <v>20088</v>
      </c>
    </row>
    <row r="1106" spans="1:7" s="1" customFormat="1" ht="15" customHeight="1" x14ac:dyDescent="0.25">
      <c r="A1106" s="30"/>
      <c r="B1106" s="19"/>
      <c r="C1106" s="19"/>
      <c r="D1106" s="19" t="s">
        <v>12981</v>
      </c>
      <c r="E1106" s="19"/>
      <c r="F1106" s="46" t="s">
        <v>11250</v>
      </c>
      <c r="G1106" s="64" t="s">
        <v>20088</v>
      </c>
    </row>
    <row r="1107" spans="1:7" s="1" customFormat="1" ht="15" customHeight="1" x14ac:dyDescent="0.25">
      <c r="A1107" s="31"/>
      <c r="B1107" s="18"/>
      <c r="C1107" s="18" t="s">
        <v>12982</v>
      </c>
      <c r="D1107" s="18"/>
      <c r="E1107" s="18"/>
      <c r="F1107" s="45" t="s">
        <v>18773</v>
      </c>
      <c r="G1107" s="64" t="s">
        <v>20088</v>
      </c>
    </row>
    <row r="1108" spans="1:7" s="1" customFormat="1" ht="15" customHeight="1" x14ac:dyDescent="0.25">
      <c r="A1108" s="30"/>
      <c r="B1108" s="19"/>
      <c r="C1108" s="19"/>
      <c r="D1108" s="19" t="s">
        <v>12983</v>
      </c>
      <c r="E1108" s="19"/>
      <c r="F1108" s="46" t="s">
        <v>18774</v>
      </c>
      <c r="G1108" s="64" t="s">
        <v>20088</v>
      </c>
    </row>
    <row r="1109" spans="1:7" s="1" customFormat="1" ht="15" customHeight="1" x14ac:dyDescent="0.25">
      <c r="A1109" s="30"/>
      <c r="B1109" s="19"/>
      <c r="C1109" s="19"/>
      <c r="D1109" s="19" t="s">
        <v>12984</v>
      </c>
      <c r="E1109" s="19"/>
      <c r="F1109" s="46" t="s">
        <v>18775</v>
      </c>
      <c r="G1109" s="64" t="s">
        <v>20088</v>
      </c>
    </row>
    <row r="1110" spans="1:7" s="1" customFormat="1" ht="15" customHeight="1" x14ac:dyDescent="0.25">
      <c r="A1110" s="30"/>
      <c r="B1110" s="19"/>
      <c r="C1110" s="19"/>
      <c r="D1110" s="19" t="s">
        <v>12985</v>
      </c>
      <c r="E1110" s="19"/>
      <c r="F1110" s="46" t="s">
        <v>18776</v>
      </c>
      <c r="G1110" s="64" t="s">
        <v>20088</v>
      </c>
    </row>
    <row r="1111" spans="1:7" s="1" customFormat="1" ht="15" customHeight="1" x14ac:dyDescent="0.25">
      <c r="A1111" s="30"/>
      <c r="B1111" s="19"/>
      <c r="C1111" s="19"/>
      <c r="D1111" s="19" t="s">
        <v>12986</v>
      </c>
      <c r="E1111" s="19"/>
      <c r="F1111" s="46" t="s">
        <v>18777</v>
      </c>
      <c r="G1111" s="64" t="s">
        <v>20088</v>
      </c>
    </row>
    <row r="1112" spans="1:7" s="1" customFormat="1" ht="15" customHeight="1" x14ac:dyDescent="0.25">
      <c r="A1112" s="30"/>
      <c r="B1112" s="19"/>
      <c r="C1112" s="19"/>
      <c r="D1112" s="19" t="s">
        <v>12987</v>
      </c>
      <c r="E1112" s="19"/>
      <c r="F1112" s="46" t="s">
        <v>4896</v>
      </c>
      <c r="G1112" s="64" t="s">
        <v>20088</v>
      </c>
    </row>
    <row r="1113" spans="1:7" s="1" customFormat="1" ht="15" customHeight="1" x14ac:dyDescent="0.25">
      <c r="A1113" s="31"/>
      <c r="B1113" s="18"/>
      <c r="C1113" s="18" t="s">
        <v>12988</v>
      </c>
      <c r="D1113" s="18"/>
      <c r="E1113" s="18"/>
      <c r="F1113" s="45" t="s">
        <v>18778</v>
      </c>
      <c r="G1113" s="64" t="s">
        <v>20088</v>
      </c>
    </row>
    <row r="1114" spans="1:7" s="1" customFormat="1" ht="15" customHeight="1" x14ac:dyDescent="0.25">
      <c r="A1114" s="30"/>
      <c r="B1114" s="19"/>
      <c r="C1114" s="19"/>
      <c r="D1114" s="19" t="s">
        <v>12989</v>
      </c>
      <c r="E1114" s="19"/>
      <c r="F1114" s="46" t="s">
        <v>4897</v>
      </c>
      <c r="G1114" s="64" t="s">
        <v>20088</v>
      </c>
    </row>
    <row r="1115" spans="1:7" s="1" customFormat="1" ht="15" customHeight="1" x14ac:dyDescent="0.25">
      <c r="A1115" s="30"/>
      <c r="B1115" s="19"/>
      <c r="C1115" s="19"/>
      <c r="D1115" s="19" t="s">
        <v>12990</v>
      </c>
      <c r="E1115" s="19"/>
      <c r="F1115" s="46" t="s">
        <v>4898</v>
      </c>
      <c r="G1115" s="64" t="s">
        <v>20088</v>
      </c>
    </row>
    <row r="1116" spans="1:7" s="1" customFormat="1" ht="15" customHeight="1" x14ac:dyDescent="0.25">
      <c r="A1116" s="26"/>
      <c r="B1116" s="13"/>
      <c r="C1116" s="13"/>
      <c r="D1116" s="13"/>
      <c r="E1116" s="13" t="s">
        <v>14743</v>
      </c>
      <c r="F1116" s="42" t="s">
        <v>14744</v>
      </c>
      <c r="G1116" s="64" t="s">
        <v>20088</v>
      </c>
    </row>
    <row r="1117" spans="1:7" s="1" customFormat="1" ht="15" customHeight="1" x14ac:dyDescent="0.25">
      <c r="A1117" s="30"/>
      <c r="B1117" s="19"/>
      <c r="C1117" s="19"/>
      <c r="D1117" s="19" t="s">
        <v>12991</v>
      </c>
      <c r="E1117" s="19"/>
      <c r="F1117" s="46" t="s">
        <v>12777</v>
      </c>
      <c r="G1117" s="64" t="s">
        <v>20088</v>
      </c>
    </row>
    <row r="1118" spans="1:7" s="1" customFormat="1" ht="15" customHeight="1" x14ac:dyDescent="0.25">
      <c r="A1118" s="30"/>
      <c r="B1118" s="19"/>
      <c r="C1118" s="19"/>
      <c r="D1118" s="19" t="s">
        <v>12778</v>
      </c>
      <c r="E1118" s="19"/>
      <c r="F1118" s="46" t="s">
        <v>18779</v>
      </c>
      <c r="G1118" s="64" t="s">
        <v>20088</v>
      </c>
    </row>
    <row r="1119" spans="1:7" s="1" customFormat="1" ht="15" customHeight="1" x14ac:dyDescent="0.25">
      <c r="A1119" s="27" t="s">
        <v>12779</v>
      </c>
      <c r="B1119" s="14"/>
      <c r="C1119" s="14"/>
      <c r="D1119" s="14"/>
      <c r="E1119" s="14"/>
      <c r="F1119" s="43" t="s">
        <v>7906</v>
      </c>
      <c r="G1119" s="64" t="s">
        <v>20088</v>
      </c>
    </row>
    <row r="1120" spans="1:7" s="1" customFormat="1" ht="15" customHeight="1" x14ac:dyDescent="0.25">
      <c r="A1120" s="28"/>
      <c r="B1120" s="15" t="s">
        <v>12780</v>
      </c>
      <c r="C1120" s="15"/>
      <c r="D1120" s="15"/>
      <c r="E1120" s="15"/>
      <c r="F1120" s="44" t="s">
        <v>7906</v>
      </c>
      <c r="G1120" s="64" t="s">
        <v>20088</v>
      </c>
    </row>
    <row r="1121" spans="1:7" s="1" customFormat="1" ht="15" customHeight="1" x14ac:dyDescent="0.25">
      <c r="A1121" s="31"/>
      <c r="B1121" s="18"/>
      <c r="C1121" s="18" t="s">
        <v>12781</v>
      </c>
      <c r="D1121" s="18"/>
      <c r="E1121" s="18"/>
      <c r="F1121" s="45" t="s">
        <v>18635</v>
      </c>
      <c r="G1121" s="64" t="s">
        <v>20088</v>
      </c>
    </row>
    <row r="1122" spans="1:7" s="1" customFormat="1" ht="15" customHeight="1" x14ac:dyDescent="0.25">
      <c r="A1122" s="30"/>
      <c r="B1122" s="19"/>
      <c r="C1122" s="19"/>
      <c r="D1122" s="19" t="s">
        <v>12782</v>
      </c>
      <c r="E1122" s="19"/>
      <c r="F1122" s="46" t="s">
        <v>18780</v>
      </c>
      <c r="G1122" s="64" t="s">
        <v>20088</v>
      </c>
    </row>
    <row r="1123" spans="1:7" s="1" customFormat="1" ht="15" customHeight="1" x14ac:dyDescent="0.25">
      <c r="A1123" s="30"/>
      <c r="B1123" s="19"/>
      <c r="C1123" s="19"/>
      <c r="D1123" s="19" t="s">
        <v>12783</v>
      </c>
      <c r="E1123" s="19"/>
      <c r="F1123" s="46" t="s">
        <v>18636</v>
      </c>
      <c r="G1123" s="64" t="s">
        <v>20088</v>
      </c>
    </row>
    <row r="1124" spans="1:7" s="1" customFormat="1" ht="15" customHeight="1" x14ac:dyDescent="0.25">
      <c r="A1124" s="30"/>
      <c r="B1124" s="19"/>
      <c r="C1124" s="19"/>
      <c r="D1124" s="19" t="s">
        <v>12784</v>
      </c>
      <c r="E1124" s="19"/>
      <c r="F1124" s="46" t="s">
        <v>16901</v>
      </c>
      <c r="G1124" s="64" t="s">
        <v>20088</v>
      </c>
    </row>
    <row r="1125" spans="1:7" s="1" customFormat="1" ht="15" customHeight="1" x14ac:dyDescent="0.25">
      <c r="A1125" s="30"/>
      <c r="B1125" s="19"/>
      <c r="C1125" s="19"/>
      <c r="D1125" s="19" t="s">
        <v>12785</v>
      </c>
      <c r="E1125" s="19"/>
      <c r="F1125" s="46" t="s">
        <v>18781</v>
      </c>
      <c r="G1125" s="64" t="s">
        <v>20088</v>
      </c>
    </row>
    <row r="1126" spans="1:7" s="1" customFormat="1" ht="15" customHeight="1" x14ac:dyDescent="0.25">
      <c r="A1126" s="30"/>
      <c r="B1126" s="19"/>
      <c r="C1126" s="19"/>
      <c r="D1126" s="19" t="s">
        <v>12786</v>
      </c>
      <c r="E1126" s="19"/>
      <c r="F1126" s="46" t="s">
        <v>18782</v>
      </c>
      <c r="G1126" s="64" t="s">
        <v>20088</v>
      </c>
    </row>
    <row r="1127" spans="1:7" s="1" customFormat="1" ht="15" customHeight="1" x14ac:dyDescent="0.25">
      <c r="A1127" s="31"/>
      <c r="B1127" s="18"/>
      <c r="C1127" s="18" t="s">
        <v>12787</v>
      </c>
      <c r="D1127" s="18"/>
      <c r="E1127" s="18"/>
      <c r="F1127" s="45" t="s">
        <v>18783</v>
      </c>
      <c r="G1127" s="64" t="s">
        <v>20088</v>
      </c>
    </row>
    <row r="1128" spans="1:7" s="1" customFormat="1" ht="15" customHeight="1" x14ac:dyDescent="0.25">
      <c r="A1128" s="30"/>
      <c r="B1128" s="19"/>
      <c r="C1128" s="19"/>
      <c r="D1128" s="19" t="s">
        <v>12788</v>
      </c>
      <c r="E1128" s="19"/>
      <c r="F1128" s="46" t="s">
        <v>18783</v>
      </c>
      <c r="G1128" s="64" t="s">
        <v>20088</v>
      </c>
    </row>
    <row r="1129" spans="1:7" s="1" customFormat="1" ht="15" customHeight="1" x14ac:dyDescent="0.25">
      <c r="A1129" s="31"/>
      <c r="B1129" s="18"/>
      <c r="C1129" s="18" t="s">
        <v>12789</v>
      </c>
      <c r="D1129" s="18"/>
      <c r="E1129" s="18"/>
      <c r="F1129" s="45" t="s">
        <v>18637</v>
      </c>
      <c r="G1129" s="64" t="s">
        <v>20088</v>
      </c>
    </row>
    <row r="1130" spans="1:7" s="1" customFormat="1" ht="15" customHeight="1" x14ac:dyDescent="0.25">
      <c r="A1130" s="30"/>
      <c r="B1130" s="19"/>
      <c r="C1130" s="19"/>
      <c r="D1130" s="19" t="s">
        <v>12790</v>
      </c>
      <c r="E1130" s="19"/>
      <c r="F1130" s="46" t="s">
        <v>18638</v>
      </c>
      <c r="G1130" s="64" t="s">
        <v>20088</v>
      </c>
    </row>
    <row r="1131" spans="1:7" s="1" customFormat="1" ht="15" customHeight="1" x14ac:dyDescent="0.25">
      <c r="A1131" s="30"/>
      <c r="B1131" s="19"/>
      <c r="C1131" s="19"/>
      <c r="D1131" s="19" t="s">
        <v>12791</v>
      </c>
      <c r="E1131" s="19"/>
      <c r="F1131" s="46" t="s">
        <v>18784</v>
      </c>
      <c r="G1131" s="64" t="s">
        <v>20088</v>
      </c>
    </row>
    <row r="1132" spans="1:7" s="1" customFormat="1" ht="15" customHeight="1" x14ac:dyDescent="0.25">
      <c r="A1132" s="30"/>
      <c r="B1132" s="19"/>
      <c r="C1132" s="19"/>
      <c r="D1132" s="19" t="s">
        <v>12792</v>
      </c>
      <c r="E1132" s="19"/>
      <c r="F1132" s="46" t="s">
        <v>18785</v>
      </c>
      <c r="G1132" s="64" t="s">
        <v>20088</v>
      </c>
    </row>
    <row r="1133" spans="1:7" s="1" customFormat="1" ht="15" customHeight="1" x14ac:dyDescent="0.25">
      <c r="A1133" s="31"/>
      <c r="B1133" s="18"/>
      <c r="C1133" s="18" t="s">
        <v>12752</v>
      </c>
      <c r="D1133" s="18"/>
      <c r="E1133" s="18"/>
      <c r="F1133" s="45" t="s">
        <v>923</v>
      </c>
      <c r="G1133" s="64" t="s">
        <v>20088</v>
      </c>
    </row>
    <row r="1134" spans="1:7" s="1" customFormat="1" ht="15" customHeight="1" x14ac:dyDescent="0.25">
      <c r="A1134" s="30"/>
      <c r="B1134" s="19"/>
      <c r="C1134" s="19"/>
      <c r="D1134" s="19" t="s">
        <v>12753</v>
      </c>
      <c r="E1134" s="19"/>
      <c r="F1134" s="46" t="s">
        <v>18964</v>
      </c>
      <c r="G1134" s="64" t="s">
        <v>20088</v>
      </c>
    </row>
    <row r="1135" spans="1:7" s="1" customFormat="1" ht="15" customHeight="1" x14ac:dyDescent="0.25">
      <c r="A1135" s="30"/>
      <c r="B1135" s="19"/>
      <c r="C1135" s="19"/>
      <c r="D1135" s="19" t="s">
        <v>12754</v>
      </c>
      <c r="E1135" s="19"/>
      <c r="F1135" s="46" t="s">
        <v>18786</v>
      </c>
      <c r="G1135" s="64" t="s">
        <v>20088</v>
      </c>
    </row>
    <row r="1136" spans="1:7" s="1" customFormat="1" ht="15" customHeight="1" x14ac:dyDescent="0.25">
      <c r="A1136" s="30"/>
      <c r="B1136" s="19"/>
      <c r="C1136" s="19"/>
      <c r="D1136" s="19" t="s">
        <v>12755</v>
      </c>
      <c r="E1136" s="19"/>
      <c r="F1136" s="46" t="s">
        <v>18787</v>
      </c>
      <c r="G1136" s="64" t="s">
        <v>20088</v>
      </c>
    </row>
    <row r="1137" spans="1:7" s="1" customFormat="1" ht="15" customHeight="1" x14ac:dyDescent="0.25">
      <c r="A1137" s="30"/>
      <c r="B1137" s="19"/>
      <c r="C1137" s="19"/>
      <c r="D1137" s="19" t="s">
        <v>12756</v>
      </c>
      <c r="E1137" s="19"/>
      <c r="F1137" s="46" t="s">
        <v>10975</v>
      </c>
      <c r="G1137" s="64" t="s">
        <v>20088</v>
      </c>
    </row>
    <row r="1138" spans="1:7" s="1" customFormat="1" ht="15" customHeight="1" x14ac:dyDescent="0.25">
      <c r="A1138" s="30"/>
      <c r="B1138" s="19"/>
      <c r="C1138" s="19"/>
      <c r="D1138" s="19" t="s">
        <v>12757</v>
      </c>
      <c r="E1138" s="19"/>
      <c r="F1138" s="46" t="s">
        <v>924</v>
      </c>
      <c r="G1138" s="64" t="s">
        <v>20088</v>
      </c>
    </row>
    <row r="1139" spans="1:7" s="1" customFormat="1" ht="15" customHeight="1" x14ac:dyDescent="0.25">
      <c r="A1139" s="30"/>
      <c r="B1139" s="19"/>
      <c r="C1139" s="19"/>
      <c r="D1139" s="19" t="s">
        <v>12758</v>
      </c>
      <c r="E1139" s="19"/>
      <c r="F1139" s="46" t="s">
        <v>18639</v>
      </c>
      <c r="G1139" s="64" t="s">
        <v>20088</v>
      </c>
    </row>
    <row r="1140" spans="1:7" s="1" customFormat="1" ht="15" customHeight="1" x14ac:dyDescent="0.25">
      <c r="A1140" s="31"/>
      <c r="B1140" s="18"/>
      <c r="C1140" s="18" t="s">
        <v>13421</v>
      </c>
      <c r="D1140" s="18"/>
      <c r="E1140" s="18"/>
      <c r="F1140" s="45" t="s">
        <v>10974</v>
      </c>
      <c r="G1140" s="64" t="s">
        <v>20088</v>
      </c>
    </row>
    <row r="1141" spans="1:7" s="1" customFormat="1" ht="15" customHeight="1" x14ac:dyDescent="0.25">
      <c r="A1141" s="30"/>
      <c r="B1141" s="19"/>
      <c r="C1141" s="19"/>
      <c r="D1141" s="19" t="s">
        <v>13422</v>
      </c>
      <c r="E1141" s="19"/>
      <c r="F1141" s="46" t="s">
        <v>10974</v>
      </c>
      <c r="G1141" s="64" t="s">
        <v>20088</v>
      </c>
    </row>
    <row r="1142" spans="1:7" s="1" customFormat="1" ht="15" customHeight="1" x14ac:dyDescent="0.25">
      <c r="A1142" s="31"/>
      <c r="B1142" s="18"/>
      <c r="C1142" s="18" t="s">
        <v>13423</v>
      </c>
      <c r="D1142" s="18"/>
      <c r="E1142" s="18"/>
      <c r="F1142" s="45" t="s">
        <v>18788</v>
      </c>
      <c r="G1142" s="64" t="s">
        <v>20088</v>
      </c>
    </row>
    <row r="1143" spans="1:7" s="1" customFormat="1" ht="15" customHeight="1" x14ac:dyDescent="0.25">
      <c r="A1143" s="30"/>
      <c r="B1143" s="19"/>
      <c r="C1143" s="19"/>
      <c r="D1143" s="19" t="s">
        <v>13424</v>
      </c>
      <c r="E1143" s="19"/>
      <c r="F1143" s="46" t="s">
        <v>18788</v>
      </c>
      <c r="G1143" s="64" t="s">
        <v>20088</v>
      </c>
    </row>
    <row r="1144" spans="1:7" s="1" customFormat="1" ht="15" customHeight="1" x14ac:dyDescent="0.25">
      <c r="A1144" s="27" t="s">
        <v>13425</v>
      </c>
      <c r="B1144" s="14"/>
      <c r="C1144" s="14"/>
      <c r="D1144" s="14"/>
      <c r="E1144" s="14"/>
      <c r="F1144" s="43" t="s">
        <v>7928</v>
      </c>
      <c r="G1144" s="64" t="s">
        <v>20088</v>
      </c>
    </row>
    <row r="1145" spans="1:7" s="1" customFormat="1" ht="15" customHeight="1" x14ac:dyDescent="0.25">
      <c r="A1145" s="28"/>
      <c r="B1145" s="15" t="s">
        <v>10851</v>
      </c>
      <c r="C1145" s="15"/>
      <c r="D1145" s="15"/>
      <c r="E1145" s="15"/>
      <c r="F1145" s="44" t="s">
        <v>7928</v>
      </c>
      <c r="G1145" s="64" t="s">
        <v>20088</v>
      </c>
    </row>
    <row r="1146" spans="1:7" s="1" customFormat="1" ht="15" customHeight="1" x14ac:dyDescent="0.25">
      <c r="A1146" s="31"/>
      <c r="B1146" s="18"/>
      <c r="C1146" s="18" t="s">
        <v>10852</v>
      </c>
      <c r="D1146" s="18"/>
      <c r="E1146" s="18"/>
      <c r="F1146" s="45" t="s">
        <v>18789</v>
      </c>
      <c r="G1146" s="64" t="s">
        <v>20088</v>
      </c>
    </row>
    <row r="1147" spans="1:7" s="1" customFormat="1" ht="15" customHeight="1" x14ac:dyDescent="0.25">
      <c r="A1147" s="30"/>
      <c r="B1147" s="19"/>
      <c r="C1147" s="19"/>
      <c r="D1147" s="19" t="s">
        <v>10853</v>
      </c>
      <c r="E1147" s="19"/>
      <c r="F1147" s="46" t="s">
        <v>5322</v>
      </c>
      <c r="G1147" s="64" t="s">
        <v>20088</v>
      </c>
    </row>
    <row r="1148" spans="1:7" s="1" customFormat="1" ht="15" customHeight="1" x14ac:dyDescent="0.25">
      <c r="A1148" s="30"/>
      <c r="B1148" s="19"/>
      <c r="C1148" s="19"/>
      <c r="D1148" s="19" t="s">
        <v>5323</v>
      </c>
      <c r="E1148" s="19"/>
      <c r="F1148" s="46" t="s">
        <v>18640</v>
      </c>
      <c r="G1148" s="64" t="s">
        <v>20088</v>
      </c>
    </row>
    <row r="1149" spans="1:7" s="1" customFormat="1" ht="15" customHeight="1" x14ac:dyDescent="0.25">
      <c r="A1149" s="30"/>
      <c r="B1149" s="19"/>
      <c r="C1149" s="19"/>
      <c r="D1149" s="19" t="s">
        <v>9716</v>
      </c>
      <c r="E1149" s="19"/>
      <c r="F1149" s="46" t="s">
        <v>18790</v>
      </c>
      <c r="G1149" s="64" t="s">
        <v>20088</v>
      </c>
    </row>
    <row r="1150" spans="1:7" s="1" customFormat="1" ht="15" customHeight="1" x14ac:dyDescent="0.25">
      <c r="A1150" s="30"/>
      <c r="B1150" s="19"/>
      <c r="C1150" s="19"/>
      <c r="D1150" s="19" t="s">
        <v>9717</v>
      </c>
      <c r="E1150" s="19"/>
      <c r="F1150" s="46" t="s">
        <v>18641</v>
      </c>
      <c r="G1150" s="64" t="s">
        <v>20088</v>
      </c>
    </row>
    <row r="1151" spans="1:7" s="1" customFormat="1" ht="15" customHeight="1" x14ac:dyDescent="0.25">
      <c r="A1151" s="30"/>
      <c r="B1151" s="19"/>
      <c r="C1151" s="19"/>
      <c r="D1151" s="19" t="s">
        <v>7011</v>
      </c>
      <c r="E1151" s="19"/>
      <c r="F1151" s="46" t="s">
        <v>18791</v>
      </c>
      <c r="G1151" s="64" t="s">
        <v>20088</v>
      </c>
    </row>
    <row r="1152" spans="1:7" s="1" customFormat="1" ht="15" customHeight="1" x14ac:dyDescent="0.25">
      <c r="A1152" s="26"/>
      <c r="B1152" s="13"/>
      <c r="C1152" s="13"/>
      <c r="D1152" s="13"/>
      <c r="E1152" s="13" t="s">
        <v>15417</v>
      </c>
      <c r="F1152" s="42" t="s">
        <v>15419</v>
      </c>
      <c r="G1152" s="64" t="s">
        <v>20088</v>
      </c>
    </row>
    <row r="1153" spans="1:7" s="1" customFormat="1" ht="15" customHeight="1" x14ac:dyDescent="0.25">
      <c r="A1153" s="26"/>
      <c r="B1153" s="13"/>
      <c r="C1153" s="13"/>
      <c r="D1153" s="13"/>
      <c r="E1153" s="13" t="s">
        <v>15418</v>
      </c>
      <c r="F1153" s="42" t="s">
        <v>16374</v>
      </c>
      <c r="G1153" s="64" t="s">
        <v>20088</v>
      </c>
    </row>
    <row r="1154" spans="1:7" s="1" customFormat="1" ht="15" customHeight="1" x14ac:dyDescent="0.25">
      <c r="A1154" s="26"/>
      <c r="B1154" s="13"/>
      <c r="C1154" s="13"/>
      <c r="D1154" s="13"/>
      <c r="E1154" s="13" t="s">
        <v>15420</v>
      </c>
      <c r="F1154" s="42" t="s">
        <v>15421</v>
      </c>
      <c r="G1154" s="64" t="s">
        <v>20088</v>
      </c>
    </row>
    <row r="1155" spans="1:7" s="1" customFormat="1" ht="15" customHeight="1" x14ac:dyDescent="0.25">
      <c r="A1155" s="26"/>
      <c r="B1155" s="13"/>
      <c r="C1155" s="13"/>
      <c r="D1155" s="13"/>
      <c r="E1155" s="13" t="s">
        <v>15422</v>
      </c>
      <c r="F1155" s="42" t="s">
        <v>15423</v>
      </c>
      <c r="G1155" s="64" t="s">
        <v>20088</v>
      </c>
    </row>
    <row r="1156" spans="1:7" s="1" customFormat="1" ht="15" customHeight="1" x14ac:dyDescent="0.25">
      <c r="A1156" s="26"/>
      <c r="B1156" s="13"/>
      <c r="C1156" s="13"/>
      <c r="D1156" s="13"/>
      <c r="E1156" s="13" t="s">
        <v>15424</v>
      </c>
      <c r="F1156" s="42" t="s">
        <v>15425</v>
      </c>
      <c r="G1156" s="64" t="s">
        <v>20088</v>
      </c>
    </row>
    <row r="1157" spans="1:7" s="1" customFormat="1" ht="15" customHeight="1" x14ac:dyDescent="0.25">
      <c r="A1157" s="27" t="s">
        <v>7012</v>
      </c>
      <c r="B1157" s="14"/>
      <c r="C1157" s="14"/>
      <c r="D1157" s="14"/>
      <c r="E1157" s="14"/>
      <c r="F1157" s="43" t="s">
        <v>7929</v>
      </c>
      <c r="G1157" s="64" t="s">
        <v>20088</v>
      </c>
    </row>
    <row r="1158" spans="1:7" s="1" customFormat="1" ht="15" customHeight="1" x14ac:dyDescent="0.25">
      <c r="A1158" s="28"/>
      <c r="B1158" s="15" t="s">
        <v>7013</v>
      </c>
      <c r="C1158" s="15"/>
      <c r="D1158" s="15"/>
      <c r="E1158" s="15"/>
      <c r="F1158" s="44" t="s">
        <v>7509</v>
      </c>
      <c r="G1158" s="64" t="s">
        <v>20088</v>
      </c>
    </row>
    <row r="1159" spans="1:7" s="1" customFormat="1" ht="15" customHeight="1" x14ac:dyDescent="0.25">
      <c r="A1159" s="31"/>
      <c r="B1159" s="18"/>
      <c r="C1159" s="18" t="s">
        <v>7377</v>
      </c>
      <c r="D1159" s="18"/>
      <c r="E1159" s="18"/>
      <c r="F1159" s="45" t="s">
        <v>10976</v>
      </c>
      <c r="G1159" s="64" t="s">
        <v>20088</v>
      </c>
    </row>
    <row r="1160" spans="1:7" s="1" customFormat="1" ht="15" customHeight="1" x14ac:dyDescent="0.25">
      <c r="A1160" s="30"/>
      <c r="B1160" s="19"/>
      <c r="C1160" s="19"/>
      <c r="D1160" s="19" t="s">
        <v>7378</v>
      </c>
      <c r="E1160" s="19"/>
      <c r="F1160" s="46" t="s">
        <v>10336</v>
      </c>
      <c r="G1160" s="64" t="s">
        <v>20088</v>
      </c>
    </row>
    <row r="1161" spans="1:7" s="1" customFormat="1" ht="15" customHeight="1" x14ac:dyDescent="0.25">
      <c r="A1161" s="30"/>
      <c r="B1161" s="19"/>
      <c r="C1161" s="19"/>
      <c r="D1161" s="19" t="s">
        <v>7379</v>
      </c>
      <c r="E1161" s="19"/>
      <c r="F1161" s="46" t="s">
        <v>18792</v>
      </c>
      <c r="G1161" s="64" t="s">
        <v>20088</v>
      </c>
    </row>
    <row r="1162" spans="1:7" s="1" customFormat="1" ht="15" customHeight="1" x14ac:dyDescent="0.25">
      <c r="A1162" s="31"/>
      <c r="B1162" s="18"/>
      <c r="C1162" s="18" t="s">
        <v>7380</v>
      </c>
      <c r="D1162" s="18"/>
      <c r="E1162" s="18"/>
      <c r="F1162" s="45" t="s">
        <v>18793</v>
      </c>
      <c r="G1162" s="64" t="s">
        <v>20088</v>
      </c>
    </row>
    <row r="1163" spans="1:7" s="1" customFormat="1" ht="15" customHeight="1" x14ac:dyDescent="0.25">
      <c r="A1163" s="30"/>
      <c r="B1163" s="19"/>
      <c r="C1163" s="19"/>
      <c r="D1163" s="19" t="s">
        <v>5609</v>
      </c>
      <c r="E1163" s="19"/>
      <c r="F1163" s="46" t="s">
        <v>18793</v>
      </c>
      <c r="G1163" s="64" t="s">
        <v>20088</v>
      </c>
    </row>
    <row r="1164" spans="1:7" s="1" customFormat="1" ht="15" customHeight="1" x14ac:dyDescent="0.25">
      <c r="A1164" s="28"/>
      <c r="B1164" s="15" t="s">
        <v>5610</v>
      </c>
      <c r="C1164" s="15"/>
      <c r="D1164" s="15"/>
      <c r="E1164" s="15"/>
      <c r="F1164" s="44" t="s">
        <v>7510</v>
      </c>
      <c r="G1164" s="64" t="s">
        <v>20088</v>
      </c>
    </row>
    <row r="1165" spans="1:7" s="1" customFormat="1" ht="15" customHeight="1" x14ac:dyDescent="0.25">
      <c r="A1165" s="31"/>
      <c r="B1165" s="18"/>
      <c r="C1165" s="18" t="s">
        <v>5611</v>
      </c>
      <c r="D1165" s="18"/>
      <c r="E1165" s="18"/>
      <c r="F1165" s="45" t="s">
        <v>17760</v>
      </c>
      <c r="G1165" s="64" t="s">
        <v>20088</v>
      </c>
    </row>
    <row r="1166" spans="1:7" s="1" customFormat="1" ht="15" customHeight="1" x14ac:dyDescent="0.25">
      <c r="A1166" s="30"/>
      <c r="B1166" s="19"/>
      <c r="C1166" s="19"/>
      <c r="D1166" s="19" t="s">
        <v>9782</v>
      </c>
      <c r="E1166" s="19"/>
      <c r="F1166" s="46" t="s">
        <v>18794</v>
      </c>
      <c r="G1166" s="64" t="s">
        <v>20088</v>
      </c>
    </row>
    <row r="1167" spans="1:7" s="1" customFormat="1" ht="15" customHeight="1" x14ac:dyDescent="0.25">
      <c r="A1167" s="30"/>
      <c r="B1167" s="19"/>
      <c r="C1167" s="19"/>
      <c r="D1167" s="19" t="s">
        <v>9783</v>
      </c>
      <c r="E1167" s="19"/>
      <c r="F1167" s="46" t="s">
        <v>10337</v>
      </c>
      <c r="G1167" s="64" t="s">
        <v>20088</v>
      </c>
    </row>
    <row r="1168" spans="1:7" s="1" customFormat="1" ht="15" customHeight="1" x14ac:dyDescent="0.25">
      <c r="A1168" s="30"/>
      <c r="B1168" s="19"/>
      <c r="C1168" s="19"/>
      <c r="D1168" s="19" t="s">
        <v>9784</v>
      </c>
      <c r="E1168" s="19"/>
      <c r="F1168" s="46" t="s">
        <v>14018</v>
      </c>
      <c r="G1168" s="64" t="s">
        <v>20088</v>
      </c>
    </row>
    <row r="1169" spans="1:7" s="1" customFormat="1" ht="15" customHeight="1" x14ac:dyDescent="0.25">
      <c r="A1169" s="30"/>
      <c r="B1169" s="19"/>
      <c r="C1169" s="19"/>
      <c r="D1169" s="19" t="s">
        <v>9785</v>
      </c>
      <c r="E1169" s="19"/>
      <c r="F1169" s="46" t="s">
        <v>10338</v>
      </c>
      <c r="G1169" s="64" t="s">
        <v>20088</v>
      </c>
    </row>
    <row r="1170" spans="1:7" s="1" customFormat="1" ht="15" customHeight="1" x14ac:dyDescent="0.25">
      <c r="A1170" s="30"/>
      <c r="B1170" s="19"/>
      <c r="C1170" s="19"/>
      <c r="D1170" s="19" t="s">
        <v>9786</v>
      </c>
      <c r="E1170" s="19"/>
      <c r="F1170" s="46" t="s">
        <v>18795</v>
      </c>
      <c r="G1170" s="64" t="s">
        <v>20088</v>
      </c>
    </row>
    <row r="1171" spans="1:7" s="1" customFormat="1" ht="15" customHeight="1" x14ac:dyDescent="0.25">
      <c r="A1171" s="26"/>
      <c r="B1171" s="13"/>
      <c r="C1171" s="13"/>
      <c r="D1171" s="13"/>
      <c r="E1171" s="13" t="s">
        <v>15426</v>
      </c>
      <c r="F1171" s="42" t="s">
        <v>15427</v>
      </c>
      <c r="G1171" s="64" t="s">
        <v>20088</v>
      </c>
    </row>
    <row r="1172" spans="1:7" s="1" customFormat="1" ht="15" customHeight="1" x14ac:dyDescent="0.25">
      <c r="A1172" s="30"/>
      <c r="B1172" s="19"/>
      <c r="C1172" s="19"/>
      <c r="D1172" s="19" t="s">
        <v>9787</v>
      </c>
      <c r="E1172" s="19"/>
      <c r="F1172" s="46" t="s">
        <v>18965</v>
      </c>
      <c r="G1172" s="64" t="s">
        <v>20088</v>
      </c>
    </row>
    <row r="1173" spans="1:7" s="1" customFormat="1" ht="15" customHeight="1" x14ac:dyDescent="0.25">
      <c r="A1173" s="26"/>
      <c r="B1173" s="13"/>
      <c r="C1173" s="13"/>
      <c r="D1173" s="13"/>
      <c r="E1173" s="13" t="s">
        <v>15428</v>
      </c>
      <c r="F1173" s="42" t="s">
        <v>15429</v>
      </c>
      <c r="G1173" s="64" t="s">
        <v>20088</v>
      </c>
    </row>
    <row r="1174" spans="1:7" s="1" customFormat="1" ht="15" customHeight="1" x14ac:dyDescent="0.25">
      <c r="A1174" s="31"/>
      <c r="B1174" s="18"/>
      <c r="C1174" s="18" t="s">
        <v>9788</v>
      </c>
      <c r="D1174" s="18"/>
      <c r="E1174" s="18"/>
      <c r="F1174" s="45" t="s">
        <v>16540</v>
      </c>
      <c r="G1174" s="64" t="s">
        <v>20088</v>
      </c>
    </row>
    <row r="1175" spans="1:7" s="1" customFormat="1" ht="15" customHeight="1" x14ac:dyDescent="0.25">
      <c r="A1175" s="30"/>
      <c r="B1175" s="19"/>
      <c r="C1175" s="19"/>
      <c r="D1175" s="19" t="s">
        <v>9789</v>
      </c>
      <c r="E1175" s="19"/>
      <c r="F1175" s="46" t="s">
        <v>15477</v>
      </c>
      <c r="G1175" s="64" t="s">
        <v>20088</v>
      </c>
    </row>
    <row r="1176" spans="1:7" s="1" customFormat="1" ht="15" customHeight="1" x14ac:dyDescent="0.25">
      <c r="A1176" s="26"/>
      <c r="B1176" s="13"/>
      <c r="C1176" s="13"/>
      <c r="D1176" s="13"/>
      <c r="E1176" s="13" t="s">
        <v>15430</v>
      </c>
      <c r="F1176" s="42" t="s">
        <v>15431</v>
      </c>
      <c r="G1176" s="64" t="s">
        <v>20088</v>
      </c>
    </row>
    <row r="1177" spans="1:7" s="1" customFormat="1" ht="15" customHeight="1" x14ac:dyDescent="0.25">
      <c r="A1177" s="26"/>
      <c r="B1177" s="13"/>
      <c r="C1177" s="13"/>
      <c r="D1177" s="13"/>
      <c r="E1177" s="13" t="s">
        <v>15432</v>
      </c>
      <c r="F1177" s="42" t="s">
        <v>18796</v>
      </c>
      <c r="G1177" s="64" t="s">
        <v>20088</v>
      </c>
    </row>
    <row r="1178" spans="1:7" s="1" customFormat="1" ht="15" customHeight="1" x14ac:dyDescent="0.25">
      <c r="A1178" s="30"/>
      <c r="B1178" s="19"/>
      <c r="C1178" s="19"/>
      <c r="D1178" s="19" t="s">
        <v>9790</v>
      </c>
      <c r="E1178" s="19"/>
      <c r="F1178" s="46" t="s">
        <v>18797</v>
      </c>
      <c r="G1178" s="64" t="s">
        <v>20088</v>
      </c>
    </row>
    <row r="1179" spans="1:7" s="1" customFormat="1" ht="15" customHeight="1" x14ac:dyDescent="0.25">
      <c r="A1179" s="26"/>
      <c r="B1179" s="13"/>
      <c r="C1179" s="13"/>
      <c r="D1179" s="13"/>
      <c r="E1179" s="13" t="s">
        <v>11865</v>
      </c>
      <c r="F1179" s="42" t="s">
        <v>13462</v>
      </c>
      <c r="G1179" s="64" t="s">
        <v>20088</v>
      </c>
    </row>
    <row r="1180" spans="1:7" s="1" customFormat="1" ht="15" customHeight="1" x14ac:dyDescent="0.25">
      <c r="A1180" s="26"/>
      <c r="B1180" s="13"/>
      <c r="C1180" s="13"/>
      <c r="D1180" s="13"/>
      <c r="E1180" s="13" t="s">
        <v>13461</v>
      </c>
      <c r="F1180" s="42" t="s">
        <v>11866</v>
      </c>
      <c r="G1180" s="64" t="s">
        <v>20088</v>
      </c>
    </row>
    <row r="1181" spans="1:7" s="1" customFormat="1" ht="15" customHeight="1" x14ac:dyDescent="0.25">
      <c r="A1181" s="30"/>
      <c r="B1181" s="19"/>
      <c r="C1181" s="19"/>
      <c r="D1181" s="19" t="s">
        <v>9791</v>
      </c>
      <c r="E1181" s="19"/>
      <c r="F1181" s="46" t="s">
        <v>15478</v>
      </c>
      <c r="G1181" s="64" t="s">
        <v>20088</v>
      </c>
    </row>
    <row r="1182" spans="1:7" s="1" customFormat="1" ht="15" customHeight="1" x14ac:dyDescent="0.25">
      <c r="A1182" s="30"/>
      <c r="B1182" s="19"/>
      <c r="C1182" s="19"/>
      <c r="D1182" s="19" t="s">
        <v>9792</v>
      </c>
      <c r="E1182" s="19"/>
      <c r="F1182" s="46" t="s">
        <v>18798</v>
      </c>
      <c r="G1182" s="64" t="s">
        <v>20088</v>
      </c>
    </row>
    <row r="1183" spans="1:7" s="1" customFormat="1" ht="15" customHeight="1" x14ac:dyDescent="0.25">
      <c r="A1183" s="26"/>
      <c r="B1183" s="13"/>
      <c r="C1183" s="13"/>
      <c r="D1183" s="13"/>
      <c r="E1183" s="13" t="s">
        <v>16198</v>
      </c>
      <c r="F1183" s="42" t="s">
        <v>16199</v>
      </c>
      <c r="G1183" s="64" t="s">
        <v>20088</v>
      </c>
    </row>
    <row r="1184" spans="1:7" s="1" customFormat="1" ht="15" customHeight="1" x14ac:dyDescent="0.25">
      <c r="A1184" s="30"/>
      <c r="B1184" s="19"/>
      <c r="C1184" s="19"/>
      <c r="D1184" s="19" t="s">
        <v>9793</v>
      </c>
      <c r="E1184" s="19"/>
      <c r="F1184" s="46" t="s">
        <v>19638</v>
      </c>
      <c r="G1184" s="64" t="s">
        <v>20088</v>
      </c>
    </row>
    <row r="1185" spans="1:7" s="1" customFormat="1" ht="15" customHeight="1" x14ac:dyDescent="0.25">
      <c r="A1185" s="26"/>
      <c r="B1185" s="13"/>
      <c r="C1185" s="13"/>
      <c r="D1185" s="13"/>
      <c r="E1185" s="13" t="s">
        <v>16200</v>
      </c>
      <c r="F1185" s="42" t="s">
        <v>16201</v>
      </c>
      <c r="G1185" s="64" t="s">
        <v>20088</v>
      </c>
    </row>
    <row r="1186" spans="1:7" s="1" customFormat="1" ht="15" customHeight="1" x14ac:dyDescent="0.25">
      <c r="A1186" s="26"/>
      <c r="B1186" s="13"/>
      <c r="C1186" s="13"/>
      <c r="D1186" s="13"/>
      <c r="E1186" s="13" t="s">
        <v>16202</v>
      </c>
      <c r="F1186" s="42" t="s">
        <v>16203</v>
      </c>
      <c r="G1186" s="64" t="s">
        <v>20088</v>
      </c>
    </row>
    <row r="1187" spans="1:7" s="1" customFormat="1" ht="15" customHeight="1" x14ac:dyDescent="0.25">
      <c r="A1187" s="31"/>
      <c r="B1187" s="18"/>
      <c r="C1187" s="18" t="s">
        <v>9794</v>
      </c>
      <c r="D1187" s="18"/>
      <c r="E1187" s="18"/>
      <c r="F1187" s="45" t="s">
        <v>19520</v>
      </c>
      <c r="G1187" s="64" t="s">
        <v>20088</v>
      </c>
    </row>
    <row r="1188" spans="1:7" s="1" customFormat="1" ht="15" customHeight="1" x14ac:dyDescent="0.25">
      <c r="A1188" s="30"/>
      <c r="B1188" s="19"/>
      <c r="C1188" s="19"/>
      <c r="D1188" s="19" t="s">
        <v>9795</v>
      </c>
      <c r="E1188" s="19"/>
      <c r="F1188" s="46" t="s">
        <v>19520</v>
      </c>
      <c r="G1188" s="64" t="s">
        <v>20088</v>
      </c>
    </row>
    <row r="1189" spans="1:7" s="1" customFormat="1" ht="15" customHeight="1" x14ac:dyDescent="0.25">
      <c r="A1189" s="26"/>
      <c r="B1189" s="13"/>
      <c r="C1189" s="13"/>
      <c r="D1189" s="13"/>
      <c r="E1189" s="13" t="s">
        <v>14020</v>
      </c>
      <c r="F1189" s="42" t="s">
        <v>18266</v>
      </c>
      <c r="G1189" s="64" t="s">
        <v>20088</v>
      </c>
    </row>
    <row r="1190" spans="1:7" s="1" customFormat="1" ht="15" customHeight="1" x14ac:dyDescent="0.25">
      <c r="A1190" s="26"/>
      <c r="B1190" s="13"/>
      <c r="C1190" s="13"/>
      <c r="D1190" s="13"/>
      <c r="E1190" s="13" t="s">
        <v>14021</v>
      </c>
      <c r="F1190" s="42" t="s">
        <v>14019</v>
      </c>
      <c r="G1190" s="64" t="s">
        <v>20088</v>
      </c>
    </row>
    <row r="1191" spans="1:7" s="1" customFormat="1" ht="15" customHeight="1" x14ac:dyDescent="0.25">
      <c r="A1191" s="28"/>
      <c r="B1191" s="15" t="s">
        <v>9796</v>
      </c>
      <c r="C1191" s="15"/>
      <c r="D1191" s="15"/>
      <c r="E1191" s="15"/>
      <c r="F1191" s="44" t="s">
        <v>7511</v>
      </c>
      <c r="G1191" s="64" t="s">
        <v>20088</v>
      </c>
    </row>
    <row r="1192" spans="1:7" s="1" customFormat="1" ht="15" customHeight="1" x14ac:dyDescent="0.25">
      <c r="A1192" s="31"/>
      <c r="B1192" s="18"/>
      <c r="C1192" s="18" t="s">
        <v>9797</v>
      </c>
      <c r="D1192" s="18"/>
      <c r="E1192" s="18"/>
      <c r="F1192" s="45" t="s">
        <v>7511</v>
      </c>
      <c r="G1192" s="64" t="s">
        <v>20088</v>
      </c>
    </row>
    <row r="1193" spans="1:7" s="1" customFormat="1" ht="15" customHeight="1" x14ac:dyDescent="0.25">
      <c r="A1193" s="30"/>
      <c r="B1193" s="19"/>
      <c r="C1193" s="19"/>
      <c r="D1193" s="19" t="s">
        <v>9798</v>
      </c>
      <c r="E1193" s="19"/>
      <c r="F1193" s="46" t="s">
        <v>18322</v>
      </c>
      <c r="G1193" s="64" t="s">
        <v>20088</v>
      </c>
    </row>
    <row r="1194" spans="1:7" s="1" customFormat="1" ht="15" customHeight="1" x14ac:dyDescent="0.25">
      <c r="A1194" s="30"/>
      <c r="B1194" s="19"/>
      <c r="C1194" s="19"/>
      <c r="D1194" s="19" t="s">
        <v>9799</v>
      </c>
      <c r="E1194" s="19"/>
      <c r="F1194" s="46" t="s">
        <v>18323</v>
      </c>
      <c r="G1194" s="64" t="s">
        <v>20088</v>
      </c>
    </row>
    <row r="1195" spans="1:7" s="1" customFormat="1" ht="15" customHeight="1" x14ac:dyDescent="0.25">
      <c r="A1195" s="30"/>
      <c r="B1195" s="19"/>
      <c r="C1195" s="19"/>
      <c r="D1195" s="19" t="s">
        <v>9800</v>
      </c>
      <c r="E1195" s="19"/>
      <c r="F1195" s="46" t="s">
        <v>18324</v>
      </c>
      <c r="G1195" s="64" t="s">
        <v>20088</v>
      </c>
    </row>
    <row r="1196" spans="1:7" s="1" customFormat="1" ht="15" customHeight="1" x14ac:dyDescent="0.25">
      <c r="A1196" s="30"/>
      <c r="B1196" s="19"/>
      <c r="C1196" s="19"/>
      <c r="D1196" s="19" t="s">
        <v>9801</v>
      </c>
      <c r="E1196" s="19"/>
      <c r="F1196" s="46" t="s">
        <v>19521</v>
      </c>
      <c r="G1196" s="64" t="s">
        <v>20088</v>
      </c>
    </row>
    <row r="1197" spans="1:7" s="1" customFormat="1" ht="15" customHeight="1" x14ac:dyDescent="0.25">
      <c r="A1197" s="26"/>
      <c r="B1197" s="13"/>
      <c r="C1197" s="13"/>
      <c r="D1197" s="13"/>
      <c r="E1197" s="13" t="s">
        <v>16204</v>
      </c>
      <c r="F1197" s="42" t="s">
        <v>16205</v>
      </c>
      <c r="G1197" s="64" t="s">
        <v>20088</v>
      </c>
    </row>
    <row r="1198" spans="1:7" s="1" customFormat="1" ht="15" customHeight="1" x14ac:dyDescent="0.25">
      <c r="A1198" s="31"/>
      <c r="B1198" s="18"/>
      <c r="C1198" s="18" t="s">
        <v>9802</v>
      </c>
      <c r="D1198" s="18"/>
      <c r="E1198" s="18"/>
      <c r="F1198" s="45" t="s">
        <v>19522</v>
      </c>
      <c r="G1198" s="64" t="s">
        <v>20088</v>
      </c>
    </row>
    <row r="1199" spans="1:7" s="1" customFormat="1" ht="15" customHeight="1" x14ac:dyDescent="0.25">
      <c r="A1199" s="30"/>
      <c r="B1199" s="19"/>
      <c r="C1199" s="19"/>
      <c r="D1199" s="19" t="s">
        <v>9803</v>
      </c>
      <c r="E1199" s="19"/>
      <c r="F1199" s="46" t="s">
        <v>19522</v>
      </c>
      <c r="G1199" s="64" t="s">
        <v>20088</v>
      </c>
    </row>
    <row r="1200" spans="1:7" s="1" customFormat="1" ht="15" customHeight="1" x14ac:dyDescent="0.25">
      <c r="A1200" s="28"/>
      <c r="B1200" s="15" t="s">
        <v>9804</v>
      </c>
      <c r="C1200" s="15"/>
      <c r="D1200" s="15"/>
      <c r="E1200" s="15"/>
      <c r="F1200" s="44" t="s">
        <v>7512</v>
      </c>
      <c r="G1200" s="64" t="s">
        <v>20088</v>
      </c>
    </row>
    <row r="1201" spans="1:7" s="1" customFormat="1" ht="15" customHeight="1" x14ac:dyDescent="0.25">
      <c r="A1201" s="31"/>
      <c r="B1201" s="18"/>
      <c r="C1201" s="18" t="s">
        <v>9805</v>
      </c>
      <c r="D1201" s="18"/>
      <c r="E1201" s="18"/>
      <c r="F1201" s="45" t="s">
        <v>9514</v>
      </c>
      <c r="G1201" s="64" t="s">
        <v>20088</v>
      </c>
    </row>
    <row r="1202" spans="1:7" s="1" customFormat="1" ht="15" customHeight="1" x14ac:dyDescent="0.25">
      <c r="A1202" s="30"/>
      <c r="B1202" s="19"/>
      <c r="C1202" s="19"/>
      <c r="D1202" s="19" t="s">
        <v>9806</v>
      </c>
      <c r="E1202" s="19"/>
      <c r="F1202" s="46" t="s">
        <v>9515</v>
      </c>
      <c r="G1202" s="64" t="s">
        <v>20088</v>
      </c>
    </row>
    <row r="1203" spans="1:7" s="1" customFormat="1" ht="15" customHeight="1" x14ac:dyDescent="0.25">
      <c r="A1203" s="26"/>
      <c r="B1203" s="13"/>
      <c r="C1203" s="13"/>
      <c r="D1203" s="13"/>
      <c r="E1203" s="13" t="s">
        <v>16206</v>
      </c>
      <c r="F1203" s="42" t="s">
        <v>16207</v>
      </c>
      <c r="G1203" s="64" t="s">
        <v>20088</v>
      </c>
    </row>
    <row r="1204" spans="1:7" s="1" customFormat="1" ht="15" customHeight="1" x14ac:dyDescent="0.25">
      <c r="A1204" s="26"/>
      <c r="B1204" s="13"/>
      <c r="C1204" s="13"/>
      <c r="D1204" s="13"/>
      <c r="E1204" s="13" t="s">
        <v>16208</v>
      </c>
      <c r="F1204" s="42" t="s">
        <v>16209</v>
      </c>
      <c r="G1204" s="64" t="s">
        <v>20088</v>
      </c>
    </row>
    <row r="1205" spans="1:7" s="1" customFormat="1" ht="15" customHeight="1" x14ac:dyDescent="0.25">
      <c r="A1205" s="30"/>
      <c r="B1205" s="19"/>
      <c r="C1205" s="19"/>
      <c r="D1205" s="19" t="s">
        <v>9807</v>
      </c>
      <c r="E1205" s="19"/>
      <c r="F1205" s="46" t="s">
        <v>17957</v>
      </c>
      <c r="G1205" s="64" t="s">
        <v>20088</v>
      </c>
    </row>
    <row r="1206" spans="1:7" s="1" customFormat="1" ht="15" customHeight="1" x14ac:dyDescent="0.25">
      <c r="A1206" s="26"/>
      <c r="B1206" s="13"/>
      <c r="C1206" s="13"/>
      <c r="D1206" s="13"/>
      <c r="E1206" s="13" t="s">
        <v>2332</v>
      </c>
      <c r="F1206" s="42" t="s">
        <v>2333</v>
      </c>
      <c r="G1206" s="64" t="s">
        <v>20088</v>
      </c>
    </row>
    <row r="1207" spans="1:7" s="1" customFormat="1" ht="15" customHeight="1" x14ac:dyDescent="0.25">
      <c r="A1207" s="31"/>
      <c r="B1207" s="18"/>
      <c r="C1207" s="18" t="s">
        <v>9808</v>
      </c>
      <c r="D1207" s="18"/>
      <c r="E1207" s="18"/>
      <c r="F1207" s="45" t="s">
        <v>9516</v>
      </c>
      <c r="G1207" s="64" t="s">
        <v>20088</v>
      </c>
    </row>
    <row r="1208" spans="1:7" s="1" customFormat="1" ht="15" customHeight="1" x14ac:dyDescent="0.25">
      <c r="A1208" s="30"/>
      <c r="B1208" s="19"/>
      <c r="C1208" s="19"/>
      <c r="D1208" s="19" t="s">
        <v>9809</v>
      </c>
      <c r="E1208" s="19"/>
      <c r="F1208" s="46" t="s">
        <v>9516</v>
      </c>
      <c r="G1208" s="64" t="s">
        <v>20088</v>
      </c>
    </row>
    <row r="1209" spans="1:7" s="1" customFormat="1" ht="15" customHeight="1" x14ac:dyDescent="0.25">
      <c r="A1209" s="31"/>
      <c r="B1209" s="18"/>
      <c r="C1209" s="18" t="s">
        <v>9810</v>
      </c>
      <c r="D1209" s="18"/>
      <c r="E1209" s="18"/>
      <c r="F1209" s="45" t="s">
        <v>19523</v>
      </c>
      <c r="G1209" s="64" t="s">
        <v>20088</v>
      </c>
    </row>
    <row r="1210" spans="1:7" s="1" customFormat="1" ht="15" customHeight="1" x14ac:dyDescent="0.25">
      <c r="A1210" s="30"/>
      <c r="B1210" s="19"/>
      <c r="C1210" s="19"/>
      <c r="D1210" s="19" t="s">
        <v>9811</v>
      </c>
      <c r="E1210" s="19"/>
      <c r="F1210" s="46" t="s">
        <v>19523</v>
      </c>
      <c r="G1210" s="64" t="s">
        <v>20088</v>
      </c>
    </row>
    <row r="1211" spans="1:7" s="1" customFormat="1" ht="15" customHeight="1" x14ac:dyDescent="0.25">
      <c r="A1211" s="28"/>
      <c r="B1211" s="15" t="s">
        <v>9812</v>
      </c>
      <c r="C1211" s="15"/>
      <c r="D1211" s="15"/>
      <c r="E1211" s="15"/>
      <c r="F1211" s="44" t="s">
        <v>7513</v>
      </c>
      <c r="G1211" s="64" t="s">
        <v>20088</v>
      </c>
    </row>
    <row r="1212" spans="1:7" s="1" customFormat="1" ht="15" customHeight="1" x14ac:dyDescent="0.25">
      <c r="A1212" s="31"/>
      <c r="B1212" s="18"/>
      <c r="C1212" s="18" t="s">
        <v>9813</v>
      </c>
      <c r="D1212" s="18"/>
      <c r="E1212" s="18"/>
      <c r="F1212" s="45" t="s">
        <v>7513</v>
      </c>
      <c r="G1212" s="64" t="s">
        <v>20088</v>
      </c>
    </row>
    <row r="1213" spans="1:7" s="1" customFormat="1" ht="15" customHeight="1" x14ac:dyDescent="0.25">
      <c r="A1213" s="30"/>
      <c r="B1213" s="19"/>
      <c r="C1213" s="19"/>
      <c r="D1213" s="19" t="s">
        <v>9814</v>
      </c>
      <c r="E1213" s="19"/>
      <c r="F1213" s="46" t="s">
        <v>7513</v>
      </c>
      <c r="G1213" s="64" t="s">
        <v>20088</v>
      </c>
    </row>
    <row r="1214" spans="1:7" s="1" customFormat="1" ht="15" customHeight="1" x14ac:dyDescent="0.25">
      <c r="A1214" s="31"/>
      <c r="B1214" s="18"/>
      <c r="C1214" s="18" t="s">
        <v>9815</v>
      </c>
      <c r="D1214" s="18"/>
      <c r="E1214" s="18"/>
      <c r="F1214" s="45" t="s">
        <v>19524</v>
      </c>
      <c r="G1214" s="64" t="s">
        <v>20088</v>
      </c>
    </row>
    <row r="1215" spans="1:7" s="1" customFormat="1" ht="15" customHeight="1" x14ac:dyDescent="0.25">
      <c r="A1215" s="30"/>
      <c r="B1215" s="19"/>
      <c r="C1215" s="19"/>
      <c r="D1215" s="19" t="s">
        <v>9816</v>
      </c>
      <c r="E1215" s="19"/>
      <c r="F1215" s="46" t="s">
        <v>19524</v>
      </c>
      <c r="G1215" s="64" t="s">
        <v>20088</v>
      </c>
    </row>
    <row r="1216" spans="1:7" s="1" customFormat="1" ht="15" customHeight="1" x14ac:dyDescent="0.25">
      <c r="A1216" s="28"/>
      <c r="B1216" s="15" t="s">
        <v>9817</v>
      </c>
      <c r="C1216" s="15"/>
      <c r="D1216" s="15"/>
      <c r="E1216" s="15"/>
      <c r="F1216" s="44" t="s">
        <v>7514</v>
      </c>
      <c r="G1216" s="64" t="s">
        <v>20088</v>
      </c>
    </row>
    <row r="1217" spans="1:7" s="1" customFormat="1" ht="15" customHeight="1" x14ac:dyDescent="0.25">
      <c r="A1217" s="31"/>
      <c r="B1217" s="18"/>
      <c r="C1217" s="18" t="s">
        <v>4899</v>
      </c>
      <c r="D1217" s="18"/>
      <c r="E1217" s="18"/>
      <c r="F1217" s="45" t="s">
        <v>19525</v>
      </c>
      <c r="G1217" s="64" t="s">
        <v>20088</v>
      </c>
    </row>
    <row r="1218" spans="1:7" s="1" customFormat="1" ht="15" customHeight="1" x14ac:dyDescent="0.25">
      <c r="A1218" s="30"/>
      <c r="B1218" s="19"/>
      <c r="C1218" s="19"/>
      <c r="D1218" s="19" t="s">
        <v>4900</v>
      </c>
      <c r="E1218" s="19"/>
      <c r="F1218" s="46" t="s">
        <v>18441</v>
      </c>
      <c r="G1218" s="64" t="s">
        <v>20088</v>
      </c>
    </row>
    <row r="1219" spans="1:7" s="1" customFormat="1" ht="15" customHeight="1" x14ac:dyDescent="0.25">
      <c r="A1219" s="30"/>
      <c r="B1219" s="19"/>
      <c r="C1219" s="19"/>
      <c r="D1219" s="19" t="s">
        <v>4901</v>
      </c>
      <c r="E1219" s="19"/>
      <c r="F1219" s="46" t="s">
        <v>15479</v>
      </c>
      <c r="G1219" s="64" t="s">
        <v>20088</v>
      </c>
    </row>
    <row r="1220" spans="1:7" s="1" customFormat="1" ht="15" customHeight="1" x14ac:dyDescent="0.25">
      <c r="A1220" s="30"/>
      <c r="B1220" s="19"/>
      <c r="C1220" s="19"/>
      <c r="D1220" s="19" t="s">
        <v>4902</v>
      </c>
      <c r="E1220" s="19"/>
      <c r="F1220" s="46" t="s">
        <v>19526</v>
      </c>
      <c r="G1220" s="64" t="s">
        <v>20088</v>
      </c>
    </row>
    <row r="1221" spans="1:7" s="1" customFormat="1" ht="15" customHeight="1" x14ac:dyDescent="0.25">
      <c r="A1221" s="30"/>
      <c r="B1221" s="19"/>
      <c r="C1221" s="19"/>
      <c r="D1221" s="19" t="s">
        <v>4903</v>
      </c>
      <c r="E1221" s="19"/>
      <c r="F1221" s="46" t="s">
        <v>9517</v>
      </c>
      <c r="G1221" s="64" t="s">
        <v>20088</v>
      </c>
    </row>
    <row r="1222" spans="1:7" s="1" customFormat="1" ht="15" customHeight="1" x14ac:dyDescent="0.25">
      <c r="A1222" s="30"/>
      <c r="B1222" s="19"/>
      <c r="C1222" s="19"/>
      <c r="D1222" s="19" t="s">
        <v>4904</v>
      </c>
      <c r="E1222" s="19"/>
      <c r="F1222" s="46" t="s">
        <v>19527</v>
      </c>
      <c r="G1222" s="64" t="s">
        <v>20088</v>
      </c>
    </row>
    <row r="1223" spans="1:7" s="1" customFormat="1" ht="15" customHeight="1" x14ac:dyDescent="0.25">
      <c r="A1223" s="30"/>
      <c r="B1223" s="19"/>
      <c r="C1223" s="19"/>
      <c r="D1223" s="19" t="s">
        <v>4905</v>
      </c>
      <c r="E1223" s="19"/>
      <c r="F1223" s="46" t="s">
        <v>9626</v>
      </c>
      <c r="G1223" s="64" t="s">
        <v>20088</v>
      </c>
    </row>
    <row r="1224" spans="1:7" s="1" customFormat="1" ht="15" customHeight="1" x14ac:dyDescent="0.25">
      <c r="A1224" s="30"/>
      <c r="B1224" s="19"/>
      <c r="C1224" s="19"/>
      <c r="D1224" s="19" t="s">
        <v>4906</v>
      </c>
      <c r="E1224" s="19"/>
      <c r="F1224" s="46" t="s">
        <v>19528</v>
      </c>
      <c r="G1224" s="64" t="s">
        <v>20088</v>
      </c>
    </row>
    <row r="1225" spans="1:7" s="1" customFormat="1" ht="15" customHeight="1" x14ac:dyDescent="0.25">
      <c r="A1225" s="31"/>
      <c r="B1225" s="18"/>
      <c r="C1225" s="18" t="s">
        <v>9825</v>
      </c>
      <c r="D1225" s="18"/>
      <c r="E1225" s="18"/>
      <c r="F1225" s="45" t="s">
        <v>19529</v>
      </c>
      <c r="G1225" s="64" t="s">
        <v>20088</v>
      </c>
    </row>
    <row r="1226" spans="1:7" s="1" customFormat="1" ht="15" customHeight="1" x14ac:dyDescent="0.25">
      <c r="A1226" s="30"/>
      <c r="B1226" s="19"/>
      <c r="C1226" s="19"/>
      <c r="D1226" s="19" t="s">
        <v>9826</v>
      </c>
      <c r="E1226" s="19"/>
      <c r="F1226" s="46" t="s">
        <v>19529</v>
      </c>
      <c r="G1226" s="64" t="s">
        <v>20088</v>
      </c>
    </row>
    <row r="1227" spans="1:7" s="1" customFormat="1" ht="15" customHeight="1" x14ac:dyDescent="0.25">
      <c r="A1227" s="28"/>
      <c r="B1227" s="15" t="s">
        <v>9827</v>
      </c>
      <c r="C1227" s="15"/>
      <c r="D1227" s="15"/>
      <c r="E1227" s="15"/>
      <c r="F1227" s="44" t="s">
        <v>7425</v>
      </c>
      <c r="G1227" s="64" t="s">
        <v>20088</v>
      </c>
    </row>
    <row r="1228" spans="1:7" s="1" customFormat="1" ht="15" customHeight="1" x14ac:dyDescent="0.25">
      <c r="A1228" s="31"/>
      <c r="B1228" s="18"/>
      <c r="C1228" s="18" t="s">
        <v>9828</v>
      </c>
      <c r="D1228" s="18"/>
      <c r="E1228" s="18"/>
      <c r="F1228" s="45" t="s">
        <v>19530</v>
      </c>
      <c r="G1228" s="64" t="s">
        <v>20088</v>
      </c>
    </row>
    <row r="1229" spans="1:7" s="1" customFormat="1" ht="15" customHeight="1" x14ac:dyDescent="0.25">
      <c r="A1229" s="30"/>
      <c r="B1229" s="19"/>
      <c r="C1229" s="19"/>
      <c r="D1229" s="19" t="s">
        <v>9829</v>
      </c>
      <c r="E1229" s="19"/>
      <c r="F1229" s="46" t="s">
        <v>18966</v>
      </c>
      <c r="G1229" s="64" t="s">
        <v>20088</v>
      </c>
    </row>
    <row r="1230" spans="1:7" s="1" customFormat="1" ht="15" customHeight="1" x14ac:dyDescent="0.25">
      <c r="A1230" s="30"/>
      <c r="B1230" s="19"/>
      <c r="C1230" s="19"/>
      <c r="D1230" s="19" t="s">
        <v>9830</v>
      </c>
      <c r="E1230" s="19"/>
      <c r="F1230" s="46" t="s">
        <v>6224</v>
      </c>
      <c r="G1230" s="64" t="s">
        <v>20088</v>
      </c>
    </row>
    <row r="1231" spans="1:7" s="1" customFormat="1" ht="15" customHeight="1" x14ac:dyDescent="0.25">
      <c r="A1231" s="30"/>
      <c r="B1231" s="19"/>
      <c r="C1231" s="19"/>
      <c r="D1231" s="19" t="s">
        <v>13176</v>
      </c>
      <c r="E1231" s="19"/>
      <c r="F1231" s="46" t="s">
        <v>19531</v>
      </c>
      <c r="G1231" s="64" t="s">
        <v>20088</v>
      </c>
    </row>
    <row r="1232" spans="1:7" s="1" customFormat="1" ht="15" customHeight="1" x14ac:dyDescent="0.25">
      <c r="A1232" s="30"/>
      <c r="B1232" s="19"/>
      <c r="C1232" s="19"/>
      <c r="D1232" s="19" t="s">
        <v>13177</v>
      </c>
      <c r="E1232" s="19"/>
      <c r="F1232" s="46" t="s">
        <v>14003</v>
      </c>
      <c r="G1232" s="64" t="s">
        <v>20088</v>
      </c>
    </row>
    <row r="1233" spans="1:7" s="1" customFormat="1" ht="15" customHeight="1" x14ac:dyDescent="0.25">
      <c r="A1233" s="26"/>
      <c r="B1233" s="13"/>
      <c r="C1233" s="13"/>
      <c r="D1233" s="13"/>
      <c r="E1233" s="13" t="s">
        <v>16210</v>
      </c>
      <c r="F1233" s="42" t="s">
        <v>16211</v>
      </c>
      <c r="G1233" s="64" t="s">
        <v>20088</v>
      </c>
    </row>
    <row r="1234" spans="1:7" s="1" customFormat="1" ht="15" customHeight="1" x14ac:dyDescent="0.25">
      <c r="A1234" s="30"/>
      <c r="B1234" s="19"/>
      <c r="C1234" s="19"/>
      <c r="D1234" s="19" t="s">
        <v>13788</v>
      </c>
      <c r="E1234" s="19"/>
      <c r="F1234" s="46" t="s">
        <v>19532</v>
      </c>
      <c r="G1234" s="64" t="s">
        <v>20088</v>
      </c>
    </row>
    <row r="1235" spans="1:7" s="1" customFormat="1" ht="15" customHeight="1" x14ac:dyDescent="0.25">
      <c r="A1235" s="30"/>
      <c r="B1235" s="19"/>
      <c r="C1235" s="19"/>
      <c r="D1235" s="19" t="s">
        <v>13789</v>
      </c>
      <c r="E1235" s="19"/>
      <c r="F1235" s="46" t="s">
        <v>7953</v>
      </c>
      <c r="G1235" s="64" t="s">
        <v>20088</v>
      </c>
    </row>
    <row r="1236" spans="1:7" s="1" customFormat="1" ht="15" customHeight="1" x14ac:dyDescent="0.25">
      <c r="A1236" s="30"/>
      <c r="B1236" s="19"/>
      <c r="C1236" s="19"/>
      <c r="D1236" s="19" t="s">
        <v>13790</v>
      </c>
      <c r="E1236" s="19"/>
      <c r="F1236" s="46" t="s">
        <v>19533</v>
      </c>
      <c r="G1236" s="64" t="s">
        <v>20088</v>
      </c>
    </row>
    <row r="1237" spans="1:7" customFormat="1" ht="15" customHeight="1" x14ac:dyDescent="0.25">
      <c r="A1237" s="31"/>
      <c r="B1237" s="18"/>
      <c r="C1237" s="18" t="s">
        <v>13791</v>
      </c>
      <c r="D1237" s="18"/>
      <c r="E1237" s="18"/>
      <c r="F1237" s="45" t="s">
        <v>19534</v>
      </c>
      <c r="G1237" s="64" t="s">
        <v>20088</v>
      </c>
    </row>
    <row r="1238" spans="1:7" customFormat="1" ht="15" customHeight="1" x14ac:dyDescent="0.25">
      <c r="A1238" s="30"/>
      <c r="B1238" s="19"/>
      <c r="C1238" s="19"/>
      <c r="D1238" s="19" t="s">
        <v>13792</v>
      </c>
      <c r="E1238" s="19"/>
      <c r="F1238" s="46" t="s">
        <v>19534</v>
      </c>
      <c r="G1238" s="64" t="s">
        <v>20088</v>
      </c>
    </row>
    <row r="1239" spans="1:7" customFormat="1" ht="15" customHeight="1" x14ac:dyDescent="0.25">
      <c r="A1239" s="25">
        <v>14</v>
      </c>
      <c r="B1239" s="12"/>
      <c r="C1239" s="12"/>
      <c r="D1239" s="12"/>
      <c r="E1239" s="12"/>
      <c r="F1239" s="41" t="s">
        <v>6138</v>
      </c>
      <c r="G1239" s="64" t="s">
        <v>20088</v>
      </c>
    </row>
    <row r="1240" spans="1:7" customFormat="1" ht="15" customHeight="1" x14ac:dyDescent="0.25">
      <c r="A1240" s="27" t="s">
        <v>13793</v>
      </c>
      <c r="B1240" s="14"/>
      <c r="C1240" s="14"/>
      <c r="D1240" s="14"/>
      <c r="E1240" s="14"/>
      <c r="F1240" s="43" t="s">
        <v>14749</v>
      </c>
      <c r="G1240" s="64" t="s">
        <v>20088</v>
      </c>
    </row>
    <row r="1241" spans="1:7" customFormat="1" ht="15" customHeight="1" x14ac:dyDescent="0.25">
      <c r="A1241" s="28"/>
      <c r="B1241" s="15" t="s">
        <v>13178</v>
      </c>
      <c r="C1241" s="15"/>
      <c r="D1241" s="15"/>
      <c r="E1241" s="15"/>
      <c r="F1241" s="44" t="s">
        <v>6139</v>
      </c>
      <c r="G1241" s="64" t="s">
        <v>20088</v>
      </c>
    </row>
    <row r="1242" spans="1:7" customFormat="1" ht="15" customHeight="1" x14ac:dyDescent="0.25">
      <c r="A1242" s="31"/>
      <c r="B1242" s="18"/>
      <c r="C1242" s="18" t="s">
        <v>13179</v>
      </c>
      <c r="D1242" s="18"/>
      <c r="E1242" s="18"/>
      <c r="F1242" s="45" t="s">
        <v>8146</v>
      </c>
      <c r="G1242" s="64" t="s">
        <v>20088</v>
      </c>
    </row>
    <row r="1243" spans="1:7" customFormat="1" ht="15" customHeight="1" x14ac:dyDescent="0.25">
      <c r="A1243" s="30"/>
      <c r="B1243" s="19"/>
      <c r="C1243" s="19"/>
      <c r="D1243" s="19" t="s">
        <v>8179</v>
      </c>
      <c r="E1243" s="19"/>
      <c r="F1243" s="46" t="s">
        <v>8146</v>
      </c>
      <c r="G1243" s="64" t="s">
        <v>20088</v>
      </c>
    </row>
    <row r="1244" spans="1:7" customFormat="1" ht="15" customHeight="1" x14ac:dyDescent="0.25">
      <c r="A1244" s="31"/>
      <c r="B1244" s="18"/>
      <c r="C1244" s="18" t="s">
        <v>8180</v>
      </c>
      <c r="D1244" s="18"/>
      <c r="E1244" s="18"/>
      <c r="F1244" s="45" t="s">
        <v>19535</v>
      </c>
      <c r="G1244" s="64" t="s">
        <v>20088</v>
      </c>
    </row>
    <row r="1245" spans="1:7" customFormat="1" ht="15" customHeight="1" x14ac:dyDescent="0.25">
      <c r="A1245" s="30"/>
      <c r="B1245" s="19"/>
      <c r="C1245" s="19"/>
      <c r="D1245" s="19" t="s">
        <v>8181</v>
      </c>
      <c r="E1245" s="19"/>
      <c r="F1245" s="46" t="s">
        <v>19535</v>
      </c>
      <c r="G1245" s="64" t="s">
        <v>20088</v>
      </c>
    </row>
    <row r="1246" spans="1:7" customFormat="1" ht="15" customHeight="1" x14ac:dyDescent="0.25">
      <c r="A1246" s="28"/>
      <c r="B1246" s="15" t="s">
        <v>8182</v>
      </c>
      <c r="C1246" s="15"/>
      <c r="D1246" s="15"/>
      <c r="E1246" s="15"/>
      <c r="F1246" s="44" t="s">
        <v>6140</v>
      </c>
      <c r="G1246" s="64" t="s">
        <v>20088</v>
      </c>
    </row>
    <row r="1247" spans="1:7" customFormat="1" ht="15" customHeight="1" x14ac:dyDescent="0.25">
      <c r="A1247" s="31"/>
      <c r="B1247" s="18"/>
      <c r="C1247" s="18" t="s">
        <v>8183</v>
      </c>
      <c r="D1247" s="18"/>
      <c r="E1247" s="18"/>
      <c r="F1247" s="45" t="s">
        <v>18325</v>
      </c>
      <c r="G1247" s="64" t="s">
        <v>20088</v>
      </c>
    </row>
    <row r="1248" spans="1:7" customFormat="1" ht="15" customHeight="1" x14ac:dyDescent="0.25">
      <c r="A1248" s="30"/>
      <c r="B1248" s="19"/>
      <c r="C1248" s="19"/>
      <c r="D1248" s="19" t="s">
        <v>8184</v>
      </c>
      <c r="E1248" s="19"/>
      <c r="F1248" s="46" t="s">
        <v>10134</v>
      </c>
      <c r="G1248" s="64" t="s">
        <v>20088</v>
      </c>
    </row>
    <row r="1249" spans="1:7" customFormat="1" ht="15" customHeight="1" x14ac:dyDescent="0.25">
      <c r="A1249" s="30"/>
      <c r="B1249" s="19"/>
      <c r="C1249" s="19"/>
      <c r="D1249" s="19" t="s">
        <v>8185</v>
      </c>
      <c r="E1249" s="19"/>
      <c r="F1249" s="46" t="s">
        <v>925</v>
      </c>
      <c r="G1249" s="64" t="s">
        <v>20088</v>
      </c>
    </row>
    <row r="1250" spans="1:7" customFormat="1" ht="15" customHeight="1" x14ac:dyDescent="0.25">
      <c r="A1250" s="31"/>
      <c r="B1250" s="18"/>
      <c r="C1250" s="18" t="s">
        <v>8186</v>
      </c>
      <c r="D1250" s="18"/>
      <c r="E1250" s="18"/>
      <c r="F1250" s="45" t="s">
        <v>18326</v>
      </c>
      <c r="G1250" s="64" t="s">
        <v>20088</v>
      </c>
    </row>
    <row r="1251" spans="1:7" customFormat="1" ht="15" customHeight="1" x14ac:dyDescent="0.25">
      <c r="A1251" s="30"/>
      <c r="B1251" s="19"/>
      <c r="C1251" s="19"/>
      <c r="D1251" s="19" t="s">
        <v>8187</v>
      </c>
      <c r="E1251" s="19"/>
      <c r="F1251" s="46" t="s">
        <v>10137</v>
      </c>
      <c r="G1251" s="64" t="s">
        <v>20088</v>
      </c>
    </row>
    <row r="1252" spans="1:7" customFormat="1" ht="15" customHeight="1" x14ac:dyDescent="0.25">
      <c r="A1252" s="30"/>
      <c r="B1252" s="19"/>
      <c r="C1252" s="19"/>
      <c r="D1252" s="19" t="s">
        <v>1487</v>
      </c>
      <c r="E1252" s="19"/>
      <c r="F1252" s="46" t="s">
        <v>5566</v>
      </c>
      <c r="G1252" s="64" t="s">
        <v>20088</v>
      </c>
    </row>
    <row r="1253" spans="1:7" customFormat="1" ht="15" customHeight="1" x14ac:dyDescent="0.25">
      <c r="A1253" s="31"/>
      <c r="B1253" s="18"/>
      <c r="C1253" s="18" t="s">
        <v>8188</v>
      </c>
      <c r="D1253" s="18"/>
      <c r="E1253" s="18"/>
      <c r="F1253" s="45" t="s">
        <v>18327</v>
      </c>
      <c r="G1253" s="64" t="s">
        <v>20088</v>
      </c>
    </row>
    <row r="1254" spans="1:7" customFormat="1" ht="15" customHeight="1" x14ac:dyDescent="0.25">
      <c r="A1254" s="30"/>
      <c r="B1254" s="19"/>
      <c r="C1254" s="19"/>
      <c r="D1254" s="19" t="s">
        <v>8189</v>
      </c>
      <c r="E1254" s="19"/>
      <c r="F1254" s="46" t="s">
        <v>18327</v>
      </c>
      <c r="G1254" s="64" t="s">
        <v>20088</v>
      </c>
    </row>
    <row r="1255" spans="1:7" customFormat="1" ht="15" customHeight="1" x14ac:dyDescent="0.25">
      <c r="A1255" s="26"/>
      <c r="B1255" s="13"/>
      <c r="C1255" s="13"/>
      <c r="D1255" s="13"/>
      <c r="E1255" s="13" t="s">
        <v>16212</v>
      </c>
      <c r="F1255" s="42" t="s">
        <v>16213</v>
      </c>
      <c r="G1255" s="64" t="s">
        <v>20088</v>
      </c>
    </row>
    <row r="1256" spans="1:7" customFormat="1" ht="15" customHeight="1" x14ac:dyDescent="0.25">
      <c r="A1256" s="26"/>
      <c r="B1256" s="13"/>
      <c r="C1256" s="13"/>
      <c r="D1256" s="13"/>
      <c r="E1256" s="13" t="s">
        <v>14762</v>
      </c>
      <c r="F1256" s="42" t="s">
        <v>14763</v>
      </c>
      <c r="G1256" s="64" t="s">
        <v>20088</v>
      </c>
    </row>
    <row r="1257" spans="1:7" customFormat="1" ht="15" customHeight="1" x14ac:dyDescent="0.25">
      <c r="A1257" s="31"/>
      <c r="B1257" s="18"/>
      <c r="C1257" s="18" t="s">
        <v>8190</v>
      </c>
      <c r="D1257" s="18"/>
      <c r="E1257" s="18"/>
      <c r="F1257" s="45" t="s">
        <v>19536</v>
      </c>
      <c r="G1257" s="64" t="s">
        <v>20088</v>
      </c>
    </row>
    <row r="1258" spans="1:7" customFormat="1" ht="15" customHeight="1" x14ac:dyDescent="0.25">
      <c r="A1258" s="30"/>
      <c r="B1258" s="19"/>
      <c r="C1258" s="19"/>
      <c r="D1258" s="19" t="s">
        <v>8191</v>
      </c>
      <c r="E1258" s="19"/>
      <c r="F1258" s="46" t="s">
        <v>19536</v>
      </c>
      <c r="G1258" s="64" t="s">
        <v>20088</v>
      </c>
    </row>
    <row r="1259" spans="1:7" customFormat="1" ht="15" customHeight="1" x14ac:dyDescent="0.25">
      <c r="A1259" s="28"/>
      <c r="B1259" s="15" t="s">
        <v>8192</v>
      </c>
      <c r="C1259" s="15"/>
      <c r="D1259" s="15"/>
      <c r="E1259" s="15"/>
      <c r="F1259" s="44" t="s">
        <v>6141</v>
      </c>
      <c r="G1259" s="64" t="s">
        <v>20088</v>
      </c>
    </row>
    <row r="1260" spans="1:7" customFormat="1" ht="15" customHeight="1" x14ac:dyDescent="0.25">
      <c r="A1260" s="31"/>
      <c r="B1260" s="18"/>
      <c r="C1260" s="18" t="s">
        <v>8193</v>
      </c>
      <c r="D1260" s="18"/>
      <c r="E1260" s="18"/>
      <c r="F1260" s="45" t="s">
        <v>10140</v>
      </c>
      <c r="G1260" s="64" t="s">
        <v>20088</v>
      </c>
    </row>
    <row r="1261" spans="1:7" customFormat="1" ht="15" customHeight="1" x14ac:dyDescent="0.25">
      <c r="A1261" s="30"/>
      <c r="B1261" s="19"/>
      <c r="C1261" s="19"/>
      <c r="D1261" s="19" t="s">
        <v>8194</v>
      </c>
      <c r="E1261" s="19"/>
      <c r="F1261" s="46" t="s">
        <v>10141</v>
      </c>
      <c r="G1261" s="64" t="s">
        <v>20088</v>
      </c>
    </row>
    <row r="1262" spans="1:7" customFormat="1" ht="15" customHeight="1" x14ac:dyDescent="0.25">
      <c r="A1262" s="30"/>
      <c r="B1262" s="19"/>
      <c r="C1262" s="19"/>
      <c r="D1262" s="19" t="s">
        <v>8195</v>
      </c>
      <c r="E1262" s="19"/>
      <c r="F1262" s="46" t="s">
        <v>6940</v>
      </c>
      <c r="G1262" s="64" t="s">
        <v>20088</v>
      </c>
    </row>
    <row r="1263" spans="1:7" customFormat="1" ht="15" customHeight="1" x14ac:dyDescent="0.25">
      <c r="A1263" s="30"/>
      <c r="B1263" s="19"/>
      <c r="C1263" s="19"/>
      <c r="D1263" s="19" t="s">
        <v>8196</v>
      </c>
      <c r="E1263" s="19"/>
      <c r="F1263" s="46" t="s">
        <v>5570</v>
      </c>
      <c r="G1263" s="64" t="s">
        <v>20088</v>
      </c>
    </row>
    <row r="1264" spans="1:7" customFormat="1" ht="15" customHeight="1" x14ac:dyDescent="0.25">
      <c r="A1264" s="30"/>
      <c r="B1264" s="19"/>
      <c r="C1264" s="19"/>
      <c r="D1264" s="19" t="s">
        <v>8197</v>
      </c>
      <c r="E1264" s="19"/>
      <c r="F1264" s="46" t="s">
        <v>17883</v>
      </c>
      <c r="G1264" s="64" t="s">
        <v>20088</v>
      </c>
    </row>
    <row r="1265" spans="1:7" customFormat="1" ht="15" customHeight="1" x14ac:dyDescent="0.25">
      <c r="A1265" s="31"/>
      <c r="B1265" s="18"/>
      <c r="C1265" s="18" t="s">
        <v>8198</v>
      </c>
      <c r="D1265" s="18"/>
      <c r="E1265" s="18"/>
      <c r="F1265" s="45" t="s">
        <v>10138</v>
      </c>
      <c r="G1265" s="64" t="s">
        <v>20088</v>
      </c>
    </row>
    <row r="1266" spans="1:7" customFormat="1" ht="15" customHeight="1" x14ac:dyDescent="0.25">
      <c r="A1266" s="30"/>
      <c r="B1266" s="19"/>
      <c r="C1266" s="19"/>
      <c r="D1266" s="19" t="s">
        <v>8199</v>
      </c>
      <c r="E1266" s="19"/>
      <c r="F1266" s="46" t="s">
        <v>4045</v>
      </c>
      <c r="G1266" s="64" t="s">
        <v>20088</v>
      </c>
    </row>
    <row r="1267" spans="1:7" customFormat="1" ht="15" customHeight="1" x14ac:dyDescent="0.25">
      <c r="A1267" s="30"/>
      <c r="B1267" s="19"/>
      <c r="C1267" s="19"/>
      <c r="D1267" s="19" t="s">
        <v>8200</v>
      </c>
      <c r="E1267" s="19"/>
      <c r="F1267" s="46" t="s">
        <v>5571</v>
      </c>
      <c r="G1267" s="64" t="s">
        <v>20088</v>
      </c>
    </row>
    <row r="1268" spans="1:7" customFormat="1" ht="15" customHeight="1" x14ac:dyDescent="0.25">
      <c r="A1268" s="30"/>
      <c r="B1268" s="19"/>
      <c r="C1268" s="19"/>
      <c r="D1268" s="19" t="s">
        <v>8201</v>
      </c>
      <c r="E1268" s="19"/>
      <c r="F1268" s="46" t="s">
        <v>10135</v>
      </c>
      <c r="G1268" s="64" t="s">
        <v>20088</v>
      </c>
    </row>
    <row r="1269" spans="1:7" customFormat="1" ht="15" customHeight="1" x14ac:dyDescent="0.25">
      <c r="A1269" s="30"/>
      <c r="B1269" s="19"/>
      <c r="C1269" s="19"/>
      <c r="D1269" s="19" t="s">
        <v>8202</v>
      </c>
      <c r="E1269" s="19"/>
      <c r="F1269" s="46" t="s">
        <v>2203</v>
      </c>
      <c r="G1269" s="64" t="s">
        <v>20088</v>
      </c>
    </row>
    <row r="1270" spans="1:7" customFormat="1" ht="15" customHeight="1" x14ac:dyDescent="0.25">
      <c r="A1270" s="31"/>
      <c r="B1270" s="18"/>
      <c r="C1270" s="18" t="s">
        <v>8203</v>
      </c>
      <c r="D1270" s="18"/>
      <c r="E1270" s="18"/>
      <c r="F1270" s="45" t="s">
        <v>10139</v>
      </c>
      <c r="G1270" s="64" t="s">
        <v>20088</v>
      </c>
    </row>
    <row r="1271" spans="1:7" customFormat="1" ht="15" customHeight="1" x14ac:dyDescent="0.25">
      <c r="A1271" s="30"/>
      <c r="B1271" s="19"/>
      <c r="C1271" s="19"/>
      <c r="D1271" s="19" t="s">
        <v>8204</v>
      </c>
      <c r="E1271" s="19"/>
      <c r="F1271" s="46" t="s">
        <v>14764</v>
      </c>
      <c r="G1271" s="64" t="s">
        <v>20088</v>
      </c>
    </row>
    <row r="1272" spans="1:7" customFormat="1" ht="15" customHeight="1" x14ac:dyDescent="0.25">
      <c r="A1272" s="30"/>
      <c r="B1272" s="19"/>
      <c r="C1272" s="19"/>
      <c r="D1272" s="19" t="s">
        <v>7803</v>
      </c>
      <c r="E1272" s="19"/>
      <c r="F1272" s="46" t="s">
        <v>5572</v>
      </c>
      <c r="G1272" s="64" t="s">
        <v>20088</v>
      </c>
    </row>
    <row r="1273" spans="1:7" customFormat="1" ht="15" customHeight="1" x14ac:dyDescent="0.25">
      <c r="A1273" s="30"/>
      <c r="B1273" s="19"/>
      <c r="C1273" s="19"/>
      <c r="D1273" s="19" t="s">
        <v>7804</v>
      </c>
      <c r="E1273" s="19"/>
      <c r="F1273" s="46" t="s">
        <v>10136</v>
      </c>
      <c r="G1273" s="64" t="s">
        <v>20088</v>
      </c>
    </row>
    <row r="1274" spans="1:7" customFormat="1" ht="15" customHeight="1" x14ac:dyDescent="0.25">
      <c r="A1274" s="30"/>
      <c r="B1274" s="19"/>
      <c r="C1274" s="19"/>
      <c r="D1274" s="19" t="s">
        <v>7805</v>
      </c>
      <c r="E1274" s="19"/>
      <c r="F1274" s="46" t="s">
        <v>6200</v>
      </c>
      <c r="G1274" s="64" t="s">
        <v>20088</v>
      </c>
    </row>
    <row r="1275" spans="1:7" customFormat="1" ht="15" customHeight="1" x14ac:dyDescent="0.25">
      <c r="A1275" s="30"/>
      <c r="B1275" s="19"/>
      <c r="C1275" s="19"/>
      <c r="D1275" s="19" t="s">
        <v>7806</v>
      </c>
      <c r="E1275" s="19"/>
      <c r="F1275" s="46" t="s">
        <v>3550</v>
      </c>
      <c r="G1275" s="64" t="s">
        <v>20088</v>
      </c>
    </row>
    <row r="1276" spans="1:7" customFormat="1" ht="15" customHeight="1" x14ac:dyDescent="0.25">
      <c r="A1276" s="31"/>
      <c r="B1276" s="18"/>
      <c r="C1276" s="18" t="s">
        <v>7807</v>
      </c>
      <c r="D1276" s="18"/>
      <c r="E1276" s="18"/>
      <c r="F1276" s="45" t="s">
        <v>16569</v>
      </c>
      <c r="G1276" s="64" t="s">
        <v>20088</v>
      </c>
    </row>
    <row r="1277" spans="1:7" customFormat="1" ht="15" customHeight="1" x14ac:dyDescent="0.25">
      <c r="A1277" s="30"/>
      <c r="B1277" s="19"/>
      <c r="C1277" s="19"/>
      <c r="D1277" s="19" t="s">
        <v>16054</v>
      </c>
      <c r="E1277" s="19"/>
      <c r="F1277" s="46" t="s">
        <v>16569</v>
      </c>
      <c r="G1277" s="64" t="s">
        <v>20088</v>
      </c>
    </row>
    <row r="1278" spans="1:7" customFormat="1" ht="15" customHeight="1" x14ac:dyDescent="0.25">
      <c r="A1278" s="31"/>
      <c r="B1278" s="18"/>
      <c r="C1278" s="18" t="s">
        <v>16214</v>
      </c>
      <c r="D1278" s="18"/>
      <c r="E1278" s="18"/>
      <c r="F1278" s="45" t="s">
        <v>6141</v>
      </c>
      <c r="G1278" s="64" t="s">
        <v>20088</v>
      </c>
    </row>
    <row r="1279" spans="1:7" customFormat="1" ht="15" customHeight="1" x14ac:dyDescent="0.25">
      <c r="A1279" s="30"/>
      <c r="B1279" s="19"/>
      <c r="C1279" s="19"/>
      <c r="D1279" s="19" t="s">
        <v>16215</v>
      </c>
      <c r="E1279" s="19"/>
      <c r="F1279" s="46" t="s">
        <v>6141</v>
      </c>
      <c r="G1279" s="64" t="s">
        <v>20088</v>
      </c>
    </row>
    <row r="1280" spans="1:7" customFormat="1" ht="15" customHeight="1" x14ac:dyDescent="0.25">
      <c r="A1280" s="26"/>
      <c r="B1280" s="13"/>
      <c r="C1280" s="13"/>
      <c r="D1280" s="13"/>
      <c r="E1280" s="13" t="s">
        <v>16216</v>
      </c>
      <c r="F1280" s="42" t="s">
        <v>17473</v>
      </c>
      <c r="G1280" s="64" t="s">
        <v>20088</v>
      </c>
    </row>
    <row r="1281" spans="1:7" customFormat="1" ht="15" customHeight="1" x14ac:dyDescent="0.25">
      <c r="A1281" s="26"/>
      <c r="B1281" s="13"/>
      <c r="C1281" s="13"/>
      <c r="D1281" s="13"/>
      <c r="E1281" s="13" t="s">
        <v>16217</v>
      </c>
      <c r="F1281" s="42" t="s">
        <v>14765</v>
      </c>
      <c r="G1281" s="64" t="s">
        <v>20088</v>
      </c>
    </row>
    <row r="1282" spans="1:7" customFormat="1" ht="15" customHeight="1" x14ac:dyDescent="0.25">
      <c r="A1282" s="31"/>
      <c r="B1282" s="18"/>
      <c r="C1282" s="18" t="s">
        <v>16055</v>
      </c>
      <c r="D1282" s="18"/>
      <c r="E1282" s="18"/>
      <c r="F1282" s="45" t="s">
        <v>19537</v>
      </c>
      <c r="G1282" s="64" t="s">
        <v>20088</v>
      </c>
    </row>
    <row r="1283" spans="1:7" customFormat="1" ht="15" customHeight="1" x14ac:dyDescent="0.25">
      <c r="A1283" s="30"/>
      <c r="B1283" s="19"/>
      <c r="C1283" s="19"/>
      <c r="D1283" s="19" t="s">
        <v>8048</v>
      </c>
      <c r="E1283" s="19"/>
      <c r="F1283" s="46" t="s">
        <v>19537</v>
      </c>
      <c r="G1283" s="64" t="s">
        <v>20088</v>
      </c>
    </row>
    <row r="1284" spans="1:7" customFormat="1" ht="15" customHeight="1" x14ac:dyDescent="0.25">
      <c r="A1284" s="26"/>
      <c r="B1284" s="13"/>
      <c r="C1284" s="13"/>
      <c r="D1284" s="13"/>
      <c r="E1284" s="13" t="s">
        <v>14022</v>
      </c>
      <c r="F1284" s="42" t="s">
        <v>16219</v>
      </c>
      <c r="G1284" s="64" t="s">
        <v>20088</v>
      </c>
    </row>
    <row r="1285" spans="1:7" customFormat="1" ht="15" customHeight="1" x14ac:dyDescent="0.25">
      <c r="A1285" s="26"/>
      <c r="B1285" s="13"/>
      <c r="C1285" s="13"/>
      <c r="D1285" s="13"/>
      <c r="E1285" s="13" t="s">
        <v>14023</v>
      </c>
      <c r="F1285" s="42" t="s">
        <v>15433</v>
      </c>
      <c r="G1285" s="64" t="s">
        <v>20088</v>
      </c>
    </row>
    <row r="1286" spans="1:7" customFormat="1" ht="15" customHeight="1" x14ac:dyDescent="0.25">
      <c r="A1286" s="26"/>
      <c r="B1286" s="13"/>
      <c r="C1286" s="13"/>
      <c r="D1286" s="13"/>
      <c r="E1286" s="13" t="s">
        <v>14024</v>
      </c>
      <c r="F1286" s="42" t="s">
        <v>16218</v>
      </c>
      <c r="G1286" s="64" t="s">
        <v>20088</v>
      </c>
    </row>
    <row r="1287" spans="1:7" customFormat="1" ht="15" customHeight="1" x14ac:dyDescent="0.25">
      <c r="A1287" s="26"/>
      <c r="B1287" s="13"/>
      <c r="C1287" s="13"/>
      <c r="D1287" s="13"/>
      <c r="E1287" s="13" t="s">
        <v>14025</v>
      </c>
      <c r="F1287" s="42" t="s">
        <v>18620</v>
      </c>
      <c r="G1287" s="64" t="s">
        <v>20088</v>
      </c>
    </row>
    <row r="1288" spans="1:7" customFormat="1" ht="15" customHeight="1" x14ac:dyDescent="0.25">
      <c r="A1288" s="26"/>
      <c r="B1288" s="13"/>
      <c r="C1288" s="13"/>
      <c r="D1288" s="13"/>
      <c r="E1288" s="13" t="s">
        <v>14026</v>
      </c>
      <c r="F1288" s="42" t="s">
        <v>15435</v>
      </c>
      <c r="G1288" s="64" t="s">
        <v>20088</v>
      </c>
    </row>
    <row r="1289" spans="1:7" customFormat="1" ht="15" customHeight="1" x14ac:dyDescent="0.25">
      <c r="A1289" s="26"/>
      <c r="B1289" s="13"/>
      <c r="C1289" s="13"/>
      <c r="D1289" s="13"/>
      <c r="E1289" s="13" t="s">
        <v>14027</v>
      </c>
      <c r="F1289" s="42" t="s">
        <v>15434</v>
      </c>
      <c r="G1289" s="64" t="s">
        <v>20088</v>
      </c>
    </row>
    <row r="1290" spans="1:7" customFormat="1" ht="15" customHeight="1" x14ac:dyDescent="0.25">
      <c r="A1290" s="26"/>
      <c r="B1290" s="13"/>
      <c r="C1290" s="13"/>
      <c r="D1290" s="13"/>
      <c r="E1290" s="13" t="s">
        <v>14028</v>
      </c>
      <c r="F1290" s="42" t="s">
        <v>18265</v>
      </c>
      <c r="G1290" s="64" t="s">
        <v>20088</v>
      </c>
    </row>
    <row r="1291" spans="1:7" customFormat="1" ht="15" customHeight="1" x14ac:dyDescent="0.25">
      <c r="A1291" s="28"/>
      <c r="B1291" s="15" t="s">
        <v>8049</v>
      </c>
      <c r="C1291" s="15"/>
      <c r="D1291" s="15"/>
      <c r="E1291" s="15"/>
      <c r="F1291" s="44" t="s">
        <v>6142</v>
      </c>
      <c r="G1291" s="64" t="s">
        <v>20088</v>
      </c>
    </row>
    <row r="1292" spans="1:7" customFormat="1" ht="15" customHeight="1" x14ac:dyDescent="0.25">
      <c r="A1292" s="31"/>
      <c r="B1292" s="18"/>
      <c r="C1292" s="18" t="s">
        <v>8050</v>
      </c>
      <c r="D1292" s="18"/>
      <c r="E1292" s="18"/>
      <c r="F1292" s="45" t="s">
        <v>18621</v>
      </c>
      <c r="G1292" s="64" t="s">
        <v>20088</v>
      </c>
    </row>
    <row r="1293" spans="1:7" customFormat="1" ht="15" customHeight="1" x14ac:dyDescent="0.25">
      <c r="A1293" s="30"/>
      <c r="B1293" s="19"/>
      <c r="C1293" s="19"/>
      <c r="D1293" s="19" t="s">
        <v>8051</v>
      </c>
      <c r="E1293" s="19"/>
      <c r="F1293" s="46" t="s">
        <v>18622</v>
      </c>
      <c r="G1293" s="64" t="s">
        <v>20088</v>
      </c>
    </row>
    <row r="1294" spans="1:7" customFormat="1" ht="15" customHeight="1" x14ac:dyDescent="0.25">
      <c r="A1294" s="30"/>
      <c r="B1294" s="19"/>
      <c r="C1294" s="19"/>
      <c r="D1294" s="19" t="s">
        <v>8052</v>
      </c>
      <c r="E1294" s="19"/>
      <c r="F1294" s="46" t="s">
        <v>17884</v>
      </c>
      <c r="G1294" s="64" t="s">
        <v>20088</v>
      </c>
    </row>
    <row r="1295" spans="1:7" customFormat="1" ht="15" customHeight="1" x14ac:dyDescent="0.25">
      <c r="A1295" s="30"/>
      <c r="B1295" s="19"/>
      <c r="C1295" s="19"/>
      <c r="D1295" s="19" t="s">
        <v>8053</v>
      </c>
      <c r="E1295" s="19"/>
      <c r="F1295" s="46" t="s">
        <v>9136</v>
      </c>
      <c r="G1295" s="64" t="s">
        <v>20088</v>
      </c>
    </row>
    <row r="1296" spans="1:7" customFormat="1" ht="15" customHeight="1" x14ac:dyDescent="0.25">
      <c r="A1296" s="30"/>
      <c r="B1296" s="19"/>
      <c r="C1296" s="19"/>
      <c r="D1296" s="19" t="s">
        <v>8054</v>
      </c>
      <c r="E1296" s="19"/>
      <c r="F1296" s="46" t="s">
        <v>18121</v>
      </c>
      <c r="G1296" s="64" t="s">
        <v>20088</v>
      </c>
    </row>
    <row r="1297" spans="1:7" customFormat="1" ht="15" customHeight="1" x14ac:dyDescent="0.25">
      <c r="A1297" s="31"/>
      <c r="B1297" s="18"/>
      <c r="C1297" s="18" t="s">
        <v>8055</v>
      </c>
      <c r="D1297" s="18"/>
      <c r="E1297" s="18"/>
      <c r="F1297" s="45" t="s">
        <v>6201</v>
      </c>
      <c r="G1297" s="64" t="s">
        <v>20088</v>
      </c>
    </row>
    <row r="1298" spans="1:7" customFormat="1" ht="15" customHeight="1" x14ac:dyDescent="0.25">
      <c r="A1298" s="30"/>
      <c r="B1298" s="19"/>
      <c r="C1298" s="19"/>
      <c r="D1298" s="19" t="s">
        <v>8056</v>
      </c>
      <c r="E1298" s="19"/>
      <c r="F1298" s="46" t="s">
        <v>6202</v>
      </c>
      <c r="G1298" s="64" t="s">
        <v>20088</v>
      </c>
    </row>
    <row r="1299" spans="1:7" customFormat="1" ht="15" customHeight="1" x14ac:dyDescent="0.25">
      <c r="A1299" s="30"/>
      <c r="B1299" s="19"/>
      <c r="C1299" s="19"/>
      <c r="D1299" s="19" t="s">
        <v>12305</v>
      </c>
      <c r="E1299" s="19"/>
      <c r="F1299" s="46" t="s">
        <v>18122</v>
      </c>
      <c r="G1299" s="64" t="s">
        <v>20088</v>
      </c>
    </row>
    <row r="1300" spans="1:7" customFormat="1" ht="15" customHeight="1" x14ac:dyDescent="0.25">
      <c r="A1300" s="30"/>
      <c r="B1300" s="19"/>
      <c r="C1300" s="19"/>
      <c r="D1300" s="19" t="s">
        <v>12306</v>
      </c>
      <c r="E1300" s="19"/>
      <c r="F1300" s="46" t="s">
        <v>9135</v>
      </c>
      <c r="G1300" s="64" t="s">
        <v>20088</v>
      </c>
    </row>
    <row r="1301" spans="1:7" customFormat="1" ht="15" customHeight="1" x14ac:dyDescent="0.25">
      <c r="A1301" s="30"/>
      <c r="B1301" s="19"/>
      <c r="C1301" s="19"/>
      <c r="D1301" s="19" t="s">
        <v>7482</v>
      </c>
      <c r="E1301" s="19"/>
      <c r="F1301" s="46" t="s">
        <v>17885</v>
      </c>
      <c r="G1301" s="64" t="s">
        <v>20088</v>
      </c>
    </row>
    <row r="1302" spans="1:7" customFormat="1" ht="15" customHeight="1" x14ac:dyDescent="0.25">
      <c r="A1302" s="30"/>
      <c r="B1302" s="19"/>
      <c r="C1302" s="19"/>
      <c r="D1302" s="19" t="s">
        <v>7483</v>
      </c>
      <c r="E1302" s="19"/>
      <c r="F1302" s="46" t="s">
        <v>19538</v>
      </c>
      <c r="G1302" s="64" t="s">
        <v>20088</v>
      </c>
    </row>
    <row r="1303" spans="1:7" customFormat="1" ht="15" customHeight="1" x14ac:dyDescent="0.25">
      <c r="A1303" s="31"/>
      <c r="B1303" s="18"/>
      <c r="C1303" s="18" t="s">
        <v>10869</v>
      </c>
      <c r="D1303" s="18"/>
      <c r="E1303" s="18"/>
      <c r="F1303" s="45" t="s">
        <v>17474</v>
      </c>
      <c r="G1303" s="64" t="s">
        <v>20088</v>
      </c>
    </row>
    <row r="1304" spans="1:7" customFormat="1" ht="15" customHeight="1" x14ac:dyDescent="0.25">
      <c r="A1304" s="30"/>
      <c r="B1304" s="19"/>
      <c r="C1304" s="19"/>
      <c r="D1304" s="19" t="s">
        <v>10870</v>
      </c>
      <c r="E1304" s="19"/>
      <c r="F1304" s="46" t="s">
        <v>17474</v>
      </c>
      <c r="G1304" s="64" t="s">
        <v>20088</v>
      </c>
    </row>
    <row r="1305" spans="1:7" customFormat="1" ht="15" customHeight="1" x14ac:dyDescent="0.25">
      <c r="A1305" s="31"/>
      <c r="B1305" s="18"/>
      <c r="C1305" s="18" t="s">
        <v>10871</v>
      </c>
      <c r="D1305" s="18"/>
      <c r="E1305" s="18"/>
      <c r="F1305" s="45" t="s">
        <v>19539</v>
      </c>
      <c r="G1305" s="64" t="s">
        <v>20088</v>
      </c>
    </row>
    <row r="1306" spans="1:7" customFormat="1" ht="15" customHeight="1" x14ac:dyDescent="0.25">
      <c r="A1306" s="30"/>
      <c r="B1306" s="19"/>
      <c r="C1306" s="19"/>
      <c r="D1306" s="19" t="s">
        <v>10872</v>
      </c>
      <c r="E1306" s="19"/>
      <c r="F1306" s="46" t="s">
        <v>19539</v>
      </c>
      <c r="G1306" s="64" t="s">
        <v>20088</v>
      </c>
    </row>
    <row r="1307" spans="1:7" customFormat="1" ht="15" customHeight="1" x14ac:dyDescent="0.25">
      <c r="A1307" s="28"/>
      <c r="B1307" s="15" t="s">
        <v>10873</v>
      </c>
      <c r="C1307" s="15"/>
      <c r="D1307" s="15"/>
      <c r="E1307" s="15"/>
      <c r="F1307" s="44" t="s">
        <v>6143</v>
      </c>
      <c r="G1307" s="64" t="s">
        <v>20088</v>
      </c>
    </row>
    <row r="1308" spans="1:7" customFormat="1" ht="15" customHeight="1" x14ac:dyDescent="0.25">
      <c r="A1308" s="31"/>
      <c r="B1308" s="18"/>
      <c r="C1308" s="18" t="s">
        <v>10874</v>
      </c>
      <c r="D1308" s="18"/>
      <c r="E1308" s="18"/>
      <c r="F1308" s="45" t="s">
        <v>19540</v>
      </c>
      <c r="G1308" s="64" t="s">
        <v>20088</v>
      </c>
    </row>
    <row r="1309" spans="1:7" customFormat="1" ht="15" customHeight="1" x14ac:dyDescent="0.25">
      <c r="A1309" s="30"/>
      <c r="B1309" s="19"/>
      <c r="C1309" s="19"/>
      <c r="D1309" s="19" t="s">
        <v>10875</v>
      </c>
      <c r="E1309" s="19"/>
      <c r="F1309" s="46" t="s">
        <v>9138</v>
      </c>
      <c r="G1309" s="64" t="s">
        <v>20088</v>
      </c>
    </row>
    <row r="1310" spans="1:7" customFormat="1" ht="15" customHeight="1" x14ac:dyDescent="0.25">
      <c r="A1310" s="26"/>
      <c r="B1310" s="13"/>
      <c r="C1310" s="13"/>
      <c r="D1310" s="13"/>
      <c r="E1310" s="13" t="s">
        <v>15436</v>
      </c>
      <c r="F1310" s="42" t="s">
        <v>15437</v>
      </c>
      <c r="G1310" s="64" t="s">
        <v>20088</v>
      </c>
    </row>
    <row r="1311" spans="1:7" customFormat="1" ht="15" customHeight="1" x14ac:dyDescent="0.25">
      <c r="A1311" s="30"/>
      <c r="B1311" s="19"/>
      <c r="C1311" s="19"/>
      <c r="D1311" s="19" t="s">
        <v>10876</v>
      </c>
      <c r="E1311" s="19"/>
      <c r="F1311" s="46" t="s">
        <v>18115</v>
      </c>
      <c r="G1311" s="64" t="s">
        <v>20088</v>
      </c>
    </row>
    <row r="1312" spans="1:7" customFormat="1" ht="15" customHeight="1" x14ac:dyDescent="0.25">
      <c r="A1312" s="30"/>
      <c r="B1312" s="19"/>
      <c r="C1312" s="19"/>
      <c r="D1312" s="19" t="s">
        <v>10877</v>
      </c>
      <c r="E1312" s="19"/>
      <c r="F1312" s="46" t="s">
        <v>17886</v>
      </c>
      <c r="G1312" s="64" t="s">
        <v>20088</v>
      </c>
    </row>
    <row r="1313" spans="1:7" customFormat="1" ht="15" customHeight="1" x14ac:dyDescent="0.25">
      <c r="A1313" s="30"/>
      <c r="B1313" s="19"/>
      <c r="C1313" s="19"/>
      <c r="D1313" s="19" t="s">
        <v>10878</v>
      </c>
      <c r="E1313" s="19"/>
      <c r="F1313" s="46" t="s">
        <v>9141</v>
      </c>
      <c r="G1313" s="64" t="s">
        <v>20088</v>
      </c>
    </row>
    <row r="1314" spans="1:7" customFormat="1" ht="15" customHeight="1" x14ac:dyDescent="0.25">
      <c r="A1314" s="31"/>
      <c r="B1314" s="18"/>
      <c r="C1314" s="18" t="s">
        <v>10879</v>
      </c>
      <c r="D1314" s="18"/>
      <c r="E1314" s="18"/>
      <c r="F1314" s="45" t="s">
        <v>9139</v>
      </c>
      <c r="G1314" s="64" t="s">
        <v>20088</v>
      </c>
    </row>
    <row r="1315" spans="1:7" customFormat="1" ht="15" customHeight="1" x14ac:dyDescent="0.25">
      <c r="A1315" s="30"/>
      <c r="B1315" s="19"/>
      <c r="C1315" s="19"/>
      <c r="D1315" s="19" t="s">
        <v>10880</v>
      </c>
      <c r="E1315" s="19"/>
      <c r="F1315" s="46" t="s">
        <v>17887</v>
      </c>
      <c r="G1315" s="64" t="s">
        <v>20088</v>
      </c>
    </row>
    <row r="1316" spans="1:7" customFormat="1" ht="15" customHeight="1" x14ac:dyDescent="0.25">
      <c r="A1316" s="26"/>
      <c r="B1316" s="13"/>
      <c r="C1316" s="13"/>
      <c r="D1316" s="13"/>
      <c r="E1316" s="13" t="s">
        <v>15438</v>
      </c>
      <c r="F1316" s="42" t="s">
        <v>15439</v>
      </c>
      <c r="G1316" s="64" t="s">
        <v>20088</v>
      </c>
    </row>
    <row r="1317" spans="1:7" customFormat="1" ht="15" customHeight="1" x14ac:dyDescent="0.25">
      <c r="A1317" s="30"/>
      <c r="B1317" s="19"/>
      <c r="C1317" s="19"/>
      <c r="D1317" s="19" t="s">
        <v>10881</v>
      </c>
      <c r="E1317" s="19"/>
      <c r="F1317" s="46" t="s">
        <v>8573</v>
      </c>
      <c r="G1317" s="64" t="s">
        <v>20088</v>
      </c>
    </row>
    <row r="1318" spans="1:7" customFormat="1" ht="15" customHeight="1" x14ac:dyDescent="0.25">
      <c r="A1318" s="30"/>
      <c r="B1318" s="19"/>
      <c r="C1318" s="19"/>
      <c r="D1318" s="19" t="s">
        <v>10882</v>
      </c>
      <c r="E1318" s="19"/>
      <c r="F1318" s="46" t="s">
        <v>17646</v>
      </c>
      <c r="G1318" s="64" t="s">
        <v>20088</v>
      </c>
    </row>
    <row r="1319" spans="1:7" customFormat="1" ht="15" customHeight="1" x14ac:dyDescent="0.25">
      <c r="A1319" s="26"/>
      <c r="B1319" s="13"/>
      <c r="C1319" s="13"/>
      <c r="D1319" s="13"/>
      <c r="E1319" s="13" t="s">
        <v>15440</v>
      </c>
      <c r="F1319" s="42" t="s">
        <v>15441</v>
      </c>
      <c r="G1319" s="64" t="s">
        <v>20088</v>
      </c>
    </row>
    <row r="1320" spans="1:7" customFormat="1" ht="15" customHeight="1" x14ac:dyDescent="0.25">
      <c r="A1320" s="26"/>
      <c r="B1320" s="13"/>
      <c r="C1320" s="13"/>
      <c r="D1320" s="13"/>
      <c r="E1320" s="13" t="s">
        <v>14846</v>
      </c>
      <c r="F1320" s="42" t="s">
        <v>14847</v>
      </c>
      <c r="G1320" s="64" t="s">
        <v>20088</v>
      </c>
    </row>
    <row r="1321" spans="1:7" customFormat="1" ht="15" customHeight="1" x14ac:dyDescent="0.25">
      <c r="A1321" s="26"/>
      <c r="B1321" s="13"/>
      <c r="C1321" s="13"/>
      <c r="D1321" s="13"/>
      <c r="E1321" s="13" t="s">
        <v>14848</v>
      </c>
      <c r="F1321" s="42" t="s">
        <v>14849</v>
      </c>
      <c r="G1321" s="64" t="s">
        <v>20088</v>
      </c>
    </row>
    <row r="1322" spans="1:7" customFormat="1" ht="15" customHeight="1" x14ac:dyDescent="0.25">
      <c r="A1322" s="31"/>
      <c r="B1322" s="18"/>
      <c r="C1322" s="18" t="s">
        <v>10883</v>
      </c>
      <c r="D1322" s="18"/>
      <c r="E1322" s="18"/>
      <c r="F1322" s="45" t="s">
        <v>18116</v>
      </c>
      <c r="G1322" s="64" t="s">
        <v>20088</v>
      </c>
    </row>
    <row r="1323" spans="1:7" customFormat="1" ht="15" customHeight="1" x14ac:dyDescent="0.25">
      <c r="A1323" s="30"/>
      <c r="B1323" s="19"/>
      <c r="C1323" s="19"/>
      <c r="D1323" s="19" t="s">
        <v>10884</v>
      </c>
      <c r="E1323" s="19"/>
      <c r="F1323" s="46" t="s">
        <v>17475</v>
      </c>
      <c r="G1323" s="64" t="s">
        <v>20088</v>
      </c>
    </row>
    <row r="1324" spans="1:7" customFormat="1" ht="15" customHeight="1" x14ac:dyDescent="0.25">
      <c r="A1324" s="26"/>
      <c r="B1324" s="13"/>
      <c r="C1324" s="13"/>
      <c r="D1324" s="13"/>
      <c r="E1324" s="13" t="s">
        <v>14850</v>
      </c>
      <c r="F1324" s="42" t="s">
        <v>14851</v>
      </c>
      <c r="G1324" s="64" t="s">
        <v>20088</v>
      </c>
    </row>
    <row r="1325" spans="1:7" customFormat="1" ht="15" customHeight="1" x14ac:dyDescent="0.25">
      <c r="A1325" s="30"/>
      <c r="B1325" s="19"/>
      <c r="C1325" s="19"/>
      <c r="D1325" s="19" t="s">
        <v>10885</v>
      </c>
      <c r="E1325" s="19"/>
      <c r="F1325" s="46" t="s">
        <v>18117</v>
      </c>
      <c r="G1325" s="64" t="s">
        <v>20088</v>
      </c>
    </row>
    <row r="1326" spans="1:7" customFormat="1" ht="15" customHeight="1" x14ac:dyDescent="0.25">
      <c r="A1326" s="31"/>
      <c r="B1326" s="18"/>
      <c r="C1326" s="18" t="s">
        <v>10886</v>
      </c>
      <c r="D1326" s="18"/>
      <c r="E1326" s="18"/>
      <c r="F1326" s="45" t="s">
        <v>18623</v>
      </c>
      <c r="G1326" s="64" t="s">
        <v>20088</v>
      </c>
    </row>
    <row r="1327" spans="1:7" customFormat="1" ht="15" customHeight="1" x14ac:dyDescent="0.25">
      <c r="A1327" s="30"/>
      <c r="B1327" s="19"/>
      <c r="C1327" s="19"/>
      <c r="D1327" s="19" t="s">
        <v>10887</v>
      </c>
      <c r="E1327" s="19"/>
      <c r="F1327" s="46" t="s">
        <v>19550</v>
      </c>
      <c r="G1327" s="64" t="s">
        <v>20088</v>
      </c>
    </row>
    <row r="1328" spans="1:7" customFormat="1" ht="15" customHeight="1" x14ac:dyDescent="0.25">
      <c r="A1328" s="30"/>
      <c r="B1328" s="19"/>
      <c r="C1328" s="19"/>
      <c r="D1328" s="19" t="s">
        <v>10888</v>
      </c>
      <c r="E1328" s="19"/>
      <c r="F1328" s="46" t="s">
        <v>18865</v>
      </c>
      <c r="G1328" s="64" t="s">
        <v>20088</v>
      </c>
    </row>
    <row r="1329" spans="1:7" customFormat="1" ht="15" customHeight="1" x14ac:dyDescent="0.25">
      <c r="A1329" s="26"/>
      <c r="B1329" s="13"/>
      <c r="C1329" s="13"/>
      <c r="D1329" s="13"/>
      <c r="E1329" s="13" t="s">
        <v>14852</v>
      </c>
      <c r="F1329" s="42" t="s">
        <v>14853</v>
      </c>
      <c r="G1329" s="64" t="s">
        <v>20088</v>
      </c>
    </row>
    <row r="1330" spans="1:7" customFormat="1" ht="15" customHeight="1" x14ac:dyDescent="0.25">
      <c r="A1330" s="30"/>
      <c r="B1330" s="19"/>
      <c r="C1330" s="19"/>
      <c r="D1330" s="19" t="s">
        <v>9994</v>
      </c>
      <c r="E1330" s="19"/>
      <c r="F1330" s="46" t="s">
        <v>18866</v>
      </c>
      <c r="G1330" s="64" t="s">
        <v>20088</v>
      </c>
    </row>
    <row r="1331" spans="1:7" customFormat="1" ht="15" customHeight="1" x14ac:dyDescent="0.25">
      <c r="A1331" s="31"/>
      <c r="B1331" s="18"/>
      <c r="C1331" s="18" t="s">
        <v>9995</v>
      </c>
      <c r="D1331" s="18"/>
      <c r="E1331" s="18"/>
      <c r="F1331" s="45" t="s">
        <v>18867</v>
      </c>
      <c r="G1331" s="64" t="s">
        <v>20088</v>
      </c>
    </row>
    <row r="1332" spans="1:7" customFormat="1" ht="15" customHeight="1" x14ac:dyDescent="0.25">
      <c r="A1332" s="30"/>
      <c r="B1332" s="19"/>
      <c r="C1332" s="19"/>
      <c r="D1332" s="19" t="s">
        <v>9996</v>
      </c>
      <c r="E1332" s="19"/>
      <c r="F1332" s="46" t="s">
        <v>18867</v>
      </c>
      <c r="G1332" s="64" t="s">
        <v>20088</v>
      </c>
    </row>
    <row r="1333" spans="1:7" customFormat="1" ht="15" customHeight="1" x14ac:dyDescent="0.25">
      <c r="A1333" s="27" t="s">
        <v>9997</v>
      </c>
      <c r="B1333" s="14"/>
      <c r="C1333" s="14"/>
      <c r="D1333" s="14"/>
      <c r="E1333" s="14"/>
      <c r="F1333" s="43" t="s">
        <v>6144</v>
      </c>
      <c r="G1333" s="64" t="s">
        <v>20088</v>
      </c>
    </row>
    <row r="1334" spans="1:7" customFormat="1" ht="15" customHeight="1" x14ac:dyDescent="0.25">
      <c r="A1334" s="28"/>
      <c r="B1334" s="15" t="s">
        <v>9998</v>
      </c>
      <c r="C1334" s="15"/>
      <c r="D1334" s="15"/>
      <c r="E1334" s="15"/>
      <c r="F1334" s="44" t="s">
        <v>6144</v>
      </c>
      <c r="G1334" s="64" t="s">
        <v>20088</v>
      </c>
    </row>
    <row r="1335" spans="1:7" customFormat="1" ht="15" customHeight="1" x14ac:dyDescent="0.25">
      <c r="A1335" s="31"/>
      <c r="B1335" s="18"/>
      <c r="C1335" s="18" t="s">
        <v>9999</v>
      </c>
      <c r="D1335" s="18"/>
      <c r="E1335" s="18"/>
      <c r="F1335" s="45" t="s">
        <v>9140</v>
      </c>
      <c r="G1335" s="64" t="s">
        <v>20088</v>
      </c>
    </row>
    <row r="1336" spans="1:7" customFormat="1" ht="15" customHeight="1" x14ac:dyDescent="0.25">
      <c r="A1336" s="30"/>
      <c r="B1336" s="19"/>
      <c r="C1336" s="19"/>
      <c r="D1336" s="19" t="s">
        <v>10000</v>
      </c>
      <c r="E1336" s="19"/>
      <c r="F1336" s="46" t="s">
        <v>9140</v>
      </c>
      <c r="G1336" s="64" t="s">
        <v>20088</v>
      </c>
    </row>
    <row r="1337" spans="1:7" customFormat="1" ht="15" customHeight="1" x14ac:dyDescent="0.25">
      <c r="A1337" s="26"/>
      <c r="B1337" s="13"/>
      <c r="C1337" s="13"/>
      <c r="D1337" s="13"/>
      <c r="E1337" s="13" t="s">
        <v>14854</v>
      </c>
      <c r="F1337" s="42" t="s">
        <v>14855</v>
      </c>
      <c r="G1337" s="64" t="s">
        <v>20088</v>
      </c>
    </row>
    <row r="1338" spans="1:7" customFormat="1" ht="15" customHeight="1" x14ac:dyDescent="0.25">
      <c r="A1338" s="31"/>
      <c r="B1338" s="18"/>
      <c r="C1338" s="18" t="s">
        <v>10001</v>
      </c>
      <c r="D1338" s="18"/>
      <c r="E1338" s="18"/>
      <c r="F1338" s="45" t="s">
        <v>18868</v>
      </c>
      <c r="G1338" s="64" t="s">
        <v>20088</v>
      </c>
    </row>
    <row r="1339" spans="1:7" customFormat="1" ht="15" customHeight="1" x14ac:dyDescent="0.25">
      <c r="A1339" s="30"/>
      <c r="B1339" s="19"/>
      <c r="C1339" s="19"/>
      <c r="D1339" s="19" t="s">
        <v>10002</v>
      </c>
      <c r="E1339" s="19"/>
      <c r="F1339" s="46" t="s">
        <v>18868</v>
      </c>
      <c r="G1339" s="64" t="s">
        <v>20088</v>
      </c>
    </row>
    <row r="1340" spans="1:7" customFormat="1" ht="15" customHeight="1" x14ac:dyDescent="0.25">
      <c r="A1340" s="26"/>
      <c r="B1340" s="13"/>
      <c r="C1340" s="13"/>
      <c r="D1340" s="13"/>
      <c r="E1340" s="13" t="s">
        <v>14750</v>
      </c>
      <c r="F1340" s="42" t="s">
        <v>14157</v>
      </c>
      <c r="G1340" s="64" t="s">
        <v>20088</v>
      </c>
    </row>
    <row r="1341" spans="1:7" customFormat="1" ht="15" customHeight="1" x14ac:dyDescent="0.25">
      <c r="A1341" s="26"/>
      <c r="B1341" s="13"/>
      <c r="C1341" s="13"/>
      <c r="D1341" s="13"/>
      <c r="E1341" s="13" t="s">
        <v>14751</v>
      </c>
      <c r="F1341" s="42" t="s">
        <v>14158</v>
      </c>
      <c r="G1341" s="64" t="s">
        <v>20088</v>
      </c>
    </row>
    <row r="1342" spans="1:7" customFormat="1" ht="15" customHeight="1" x14ac:dyDescent="0.25">
      <c r="A1342" s="26"/>
      <c r="B1342" s="13"/>
      <c r="C1342" s="13"/>
      <c r="D1342" s="13"/>
      <c r="E1342" s="13" t="s">
        <v>14752</v>
      </c>
      <c r="F1342" s="42" t="s">
        <v>14159</v>
      </c>
      <c r="G1342" s="64" t="s">
        <v>20088</v>
      </c>
    </row>
    <row r="1343" spans="1:7" customFormat="1" ht="15" customHeight="1" x14ac:dyDescent="0.25">
      <c r="A1343" s="27" t="s">
        <v>10003</v>
      </c>
      <c r="B1343" s="14"/>
      <c r="C1343" s="14"/>
      <c r="D1343" s="14"/>
      <c r="E1343" s="14"/>
      <c r="F1343" s="43" t="s">
        <v>6145</v>
      </c>
      <c r="G1343" s="64" t="s">
        <v>20088</v>
      </c>
    </row>
    <row r="1344" spans="1:7" customFormat="1" ht="15" customHeight="1" x14ac:dyDescent="0.25">
      <c r="A1344" s="28"/>
      <c r="B1344" s="15" t="s">
        <v>10004</v>
      </c>
      <c r="C1344" s="15"/>
      <c r="D1344" s="15"/>
      <c r="E1344" s="15"/>
      <c r="F1344" s="44" t="s">
        <v>6146</v>
      </c>
      <c r="G1344" s="64" t="s">
        <v>20088</v>
      </c>
    </row>
    <row r="1345" spans="1:7" customFormat="1" ht="15" customHeight="1" x14ac:dyDescent="0.25">
      <c r="A1345" s="31"/>
      <c r="B1345" s="18"/>
      <c r="C1345" s="18" t="s">
        <v>10005</v>
      </c>
      <c r="D1345" s="18"/>
      <c r="E1345" s="18"/>
      <c r="F1345" s="45" t="s">
        <v>9137</v>
      </c>
      <c r="G1345" s="64" t="s">
        <v>20088</v>
      </c>
    </row>
    <row r="1346" spans="1:7" customFormat="1" ht="15" customHeight="1" x14ac:dyDescent="0.25">
      <c r="A1346" s="30"/>
      <c r="B1346" s="19"/>
      <c r="C1346" s="19"/>
      <c r="D1346" s="19" t="s">
        <v>10006</v>
      </c>
      <c r="E1346" s="19"/>
      <c r="F1346" s="46" t="s">
        <v>9137</v>
      </c>
      <c r="G1346" s="64" t="s">
        <v>20088</v>
      </c>
    </row>
    <row r="1347" spans="1:7" customFormat="1" ht="15" customHeight="1" x14ac:dyDescent="0.25">
      <c r="A1347" s="31"/>
      <c r="B1347" s="18"/>
      <c r="C1347" s="18" t="s">
        <v>12593</v>
      </c>
      <c r="D1347" s="18"/>
      <c r="E1347" s="18"/>
      <c r="F1347" s="45" t="s">
        <v>18869</v>
      </c>
      <c r="G1347" s="64" t="s">
        <v>20088</v>
      </c>
    </row>
    <row r="1348" spans="1:7" customFormat="1" ht="15" customHeight="1" x14ac:dyDescent="0.25">
      <c r="A1348" s="30"/>
      <c r="B1348" s="19"/>
      <c r="C1348" s="19"/>
      <c r="D1348" s="19" t="s">
        <v>12594</v>
      </c>
      <c r="E1348" s="19"/>
      <c r="F1348" s="46" t="s">
        <v>18869</v>
      </c>
      <c r="G1348" s="64" t="s">
        <v>20088</v>
      </c>
    </row>
    <row r="1349" spans="1:7" customFormat="1" ht="15" customHeight="1" x14ac:dyDescent="0.25">
      <c r="A1349" s="28"/>
      <c r="B1349" s="15" t="s">
        <v>12595</v>
      </c>
      <c r="C1349" s="15"/>
      <c r="D1349" s="15"/>
      <c r="E1349" s="15"/>
      <c r="F1349" s="44" t="s">
        <v>10542</v>
      </c>
      <c r="G1349" s="64" t="s">
        <v>20088</v>
      </c>
    </row>
    <row r="1350" spans="1:7" customFormat="1" ht="15" customHeight="1" x14ac:dyDescent="0.25">
      <c r="A1350" s="31"/>
      <c r="B1350" s="18"/>
      <c r="C1350" s="18" t="s">
        <v>12596</v>
      </c>
      <c r="D1350" s="18"/>
      <c r="E1350" s="18"/>
      <c r="F1350" s="45" t="s">
        <v>1228</v>
      </c>
      <c r="G1350" s="64" t="s">
        <v>20088</v>
      </c>
    </row>
    <row r="1351" spans="1:7" customFormat="1" ht="15" customHeight="1" x14ac:dyDescent="0.25">
      <c r="A1351" s="30"/>
      <c r="B1351" s="19"/>
      <c r="C1351" s="19"/>
      <c r="D1351" s="19" t="s">
        <v>10058</v>
      </c>
      <c r="E1351" s="19"/>
      <c r="F1351" s="46" t="s">
        <v>1228</v>
      </c>
      <c r="G1351" s="64" t="s">
        <v>20088</v>
      </c>
    </row>
    <row r="1352" spans="1:7" customFormat="1" ht="15" customHeight="1" x14ac:dyDescent="0.25">
      <c r="A1352" s="26"/>
      <c r="B1352" s="13"/>
      <c r="C1352" s="13"/>
      <c r="D1352" s="13"/>
      <c r="E1352" s="13" t="s">
        <v>14856</v>
      </c>
      <c r="F1352" s="42" t="s">
        <v>15226</v>
      </c>
      <c r="G1352" s="64" t="s">
        <v>20088</v>
      </c>
    </row>
    <row r="1353" spans="1:7" customFormat="1" ht="15" customHeight="1" x14ac:dyDescent="0.25">
      <c r="A1353" s="31"/>
      <c r="B1353" s="18"/>
      <c r="C1353" s="18" t="s">
        <v>10059</v>
      </c>
      <c r="D1353" s="18"/>
      <c r="E1353" s="18"/>
      <c r="F1353" s="45" t="s">
        <v>18870</v>
      </c>
      <c r="G1353" s="64" t="s">
        <v>20088</v>
      </c>
    </row>
    <row r="1354" spans="1:7" customFormat="1" ht="15" customHeight="1" x14ac:dyDescent="0.25">
      <c r="A1354" s="30"/>
      <c r="B1354" s="19"/>
      <c r="C1354" s="19"/>
      <c r="D1354" s="19" t="s">
        <v>13861</v>
      </c>
      <c r="E1354" s="19"/>
      <c r="F1354" s="46" t="s">
        <v>18870</v>
      </c>
      <c r="G1354" s="64" t="s">
        <v>20088</v>
      </c>
    </row>
    <row r="1355" spans="1:7" customFormat="1" ht="15" customHeight="1" x14ac:dyDescent="0.25">
      <c r="A1355" s="25">
        <v>15</v>
      </c>
      <c r="B1355" s="12"/>
      <c r="C1355" s="12"/>
      <c r="D1355" s="12"/>
      <c r="E1355" s="12"/>
      <c r="F1355" s="41" t="s">
        <v>10543</v>
      </c>
      <c r="G1355" s="64" t="s">
        <v>20088</v>
      </c>
    </row>
    <row r="1356" spans="1:7" customFormat="1" ht="15" customHeight="1" x14ac:dyDescent="0.25">
      <c r="A1356" s="27" t="s">
        <v>14320</v>
      </c>
      <c r="B1356" s="14"/>
      <c r="C1356" s="14"/>
      <c r="D1356" s="14"/>
      <c r="E1356" s="14"/>
      <c r="F1356" s="43" t="s">
        <v>558</v>
      </c>
      <c r="G1356" s="64" t="s">
        <v>20088</v>
      </c>
    </row>
    <row r="1357" spans="1:7" customFormat="1" ht="15" customHeight="1" x14ac:dyDescent="0.25">
      <c r="A1357" s="28"/>
      <c r="B1357" s="15" t="s">
        <v>14321</v>
      </c>
      <c r="C1357" s="15"/>
      <c r="D1357" s="15"/>
      <c r="E1357" s="15"/>
      <c r="F1357" s="44" t="s">
        <v>559</v>
      </c>
      <c r="G1357" s="64" t="s">
        <v>20088</v>
      </c>
    </row>
    <row r="1358" spans="1:7" customFormat="1" ht="15" customHeight="1" x14ac:dyDescent="0.25">
      <c r="A1358" s="31"/>
      <c r="B1358" s="18"/>
      <c r="C1358" s="18" t="s">
        <v>7698</v>
      </c>
      <c r="D1358" s="18"/>
      <c r="E1358" s="18"/>
      <c r="F1358" s="45" t="s">
        <v>6435</v>
      </c>
      <c r="G1358" s="64" t="s">
        <v>20088</v>
      </c>
    </row>
    <row r="1359" spans="1:7" customFormat="1" ht="15" customHeight="1" x14ac:dyDescent="0.25">
      <c r="A1359" s="30"/>
      <c r="B1359" s="19"/>
      <c r="C1359" s="19"/>
      <c r="D1359" s="19" t="s">
        <v>7699</v>
      </c>
      <c r="E1359" s="19"/>
      <c r="F1359" s="46" t="s">
        <v>6435</v>
      </c>
      <c r="G1359" s="64" t="s">
        <v>20088</v>
      </c>
    </row>
    <row r="1360" spans="1:7" customFormat="1" ht="15" customHeight="1" x14ac:dyDescent="0.25">
      <c r="A1360" s="31"/>
      <c r="B1360" s="18"/>
      <c r="C1360" s="18" t="s">
        <v>7700</v>
      </c>
      <c r="D1360" s="18"/>
      <c r="E1360" s="18"/>
      <c r="F1360" s="45" t="s">
        <v>18112</v>
      </c>
      <c r="G1360" s="64" t="s">
        <v>20088</v>
      </c>
    </row>
    <row r="1361" spans="1:7" customFormat="1" ht="15" customHeight="1" x14ac:dyDescent="0.25">
      <c r="A1361" s="30"/>
      <c r="B1361" s="19"/>
      <c r="C1361" s="19"/>
      <c r="D1361" s="19" t="s">
        <v>7701</v>
      </c>
      <c r="E1361" s="19"/>
      <c r="F1361" s="46" t="s">
        <v>18113</v>
      </c>
      <c r="G1361" s="64" t="s">
        <v>20088</v>
      </c>
    </row>
    <row r="1362" spans="1:7" customFormat="1" ht="15" customHeight="1" x14ac:dyDescent="0.25">
      <c r="A1362" s="30"/>
      <c r="B1362" s="19"/>
      <c r="C1362" s="19"/>
      <c r="D1362" s="19" t="s">
        <v>7702</v>
      </c>
      <c r="E1362" s="19"/>
      <c r="F1362" s="46" t="s">
        <v>6987</v>
      </c>
      <c r="G1362" s="64" t="s">
        <v>20088</v>
      </c>
    </row>
    <row r="1363" spans="1:7" customFormat="1" ht="15" customHeight="1" x14ac:dyDescent="0.25">
      <c r="A1363" s="31"/>
      <c r="B1363" s="18"/>
      <c r="C1363" s="18" t="s">
        <v>7703</v>
      </c>
      <c r="D1363" s="18"/>
      <c r="E1363" s="18"/>
      <c r="F1363" s="45" t="s">
        <v>6988</v>
      </c>
      <c r="G1363" s="64" t="s">
        <v>20088</v>
      </c>
    </row>
    <row r="1364" spans="1:7" customFormat="1" ht="15" customHeight="1" x14ac:dyDescent="0.25">
      <c r="A1364" s="30"/>
      <c r="B1364" s="19"/>
      <c r="C1364" s="19"/>
      <c r="D1364" s="19" t="s">
        <v>7704</v>
      </c>
      <c r="E1364" s="19"/>
      <c r="F1364" s="46" t="s">
        <v>6989</v>
      </c>
      <c r="G1364" s="64" t="s">
        <v>20088</v>
      </c>
    </row>
    <row r="1365" spans="1:7" customFormat="1" ht="15" customHeight="1" x14ac:dyDescent="0.25">
      <c r="A1365" s="30"/>
      <c r="B1365" s="19"/>
      <c r="C1365" s="19"/>
      <c r="D1365" s="19" t="s">
        <v>7705</v>
      </c>
      <c r="E1365" s="19"/>
      <c r="F1365" s="46" t="s">
        <v>18871</v>
      </c>
      <c r="G1365" s="64" t="s">
        <v>20088</v>
      </c>
    </row>
    <row r="1366" spans="1:7" customFormat="1" ht="15" customHeight="1" x14ac:dyDescent="0.25">
      <c r="A1366" s="30"/>
      <c r="B1366" s="19"/>
      <c r="C1366" s="19"/>
      <c r="D1366" s="19" t="s">
        <v>7706</v>
      </c>
      <c r="E1366" s="19"/>
      <c r="F1366" s="46" t="s">
        <v>6990</v>
      </c>
      <c r="G1366" s="64" t="s">
        <v>20088</v>
      </c>
    </row>
    <row r="1367" spans="1:7" customFormat="1" ht="15" customHeight="1" x14ac:dyDescent="0.25">
      <c r="A1367" s="31"/>
      <c r="B1367" s="18"/>
      <c r="C1367" s="18" t="s">
        <v>7707</v>
      </c>
      <c r="D1367" s="18"/>
      <c r="E1367" s="18"/>
      <c r="F1367" s="45" t="s">
        <v>6991</v>
      </c>
      <c r="G1367" s="64" t="s">
        <v>20088</v>
      </c>
    </row>
    <row r="1368" spans="1:7" customFormat="1" ht="15" customHeight="1" x14ac:dyDescent="0.25">
      <c r="A1368" s="30"/>
      <c r="B1368" s="19"/>
      <c r="C1368" s="19"/>
      <c r="D1368" s="19" t="s">
        <v>7708</v>
      </c>
      <c r="E1368" s="19"/>
      <c r="F1368" s="46" t="s">
        <v>18114</v>
      </c>
      <c r="G1368" s="64" t="s">
        <v>20088</v>
      </c>
    </row>
    <row r="1369" spans="1:7" customFormat="1" ht="15" customHeight="1" x14ac:dyDescent="0.25">
      <c r="A1369" s="30"/>
      <c r="B1369" s="19"/>
      <c r="C1369" s="19"/>
      <c r="D1369" s="19" t="s">
        <v>7709</v>
      </c>
      <c r="E1369" s="19"/>
      <c r="F1369" s="46" t="s">
        <v>18872</v>
      </c>
      <c r="G1369" s="64" t="s">
        <v>20088</v>
      </c>
    </row>
    <row r="1370" spans="1:7" customFormat="1" ht="15" customHeight="1" x14ac:dyDescent="0.25">
      <c r="A1370" s="30"/>
      <c r="B1370" s="19"/>
      <c r="C1370" s="19"/>
      <c r="D1370" s="19" t="s">
        <v>7710</v>
      </c>
      <c r="E1370" s="19"/>
      <c r="F1370" s="46" t="s">
        <v>16818</v>
      </c>
      <c r="G1370" s="64" t="s">
        <v>20088</v>
      </c>
    </row>
    <row r="1371" spans="1:7" customFormat="1" ht="15" customHeight="1" x14ac:dyDescent="0.25">
      <c r="A1371" s="31"/>
      <c r="B1371" s="18"/>
      <c r="C1371" s="18" t="s">
        <v>7711</v>
      </c>
      <c r="D1371" s="18"/>
      <c r="E1371" s="18"/>
      <c r="F1371" s="45" t="s">
        <v>4030</v>
      </c>
      <c r="G1371" s="64" t="s">
        <v>20088</v>
      </c>
    </row>
    <row r="1372" spans="1:7" customFormat="1" ht="15" customHeight="1" x14ac:dyDescent="0.25">
      <c r="A1372" s="30"/>
      <c r="B1372" s="19"/>
      <c r="C1372" s="19"/>
      <c r="D1372" s="19" t="s">
        <v>7712</v>
      </c>
      <c r="E1372" s="19"/>
      <c r="F1372" s="46" t="s">
        <v>16819</v>
      </c>
      <c r="G1372" s="64" t="s">
        <v>20088</v>
      </c>
    </row>
    <row r="1373" spans="1:7" customFormat="1" ht="15" customHeight="1" x14ac:dyDescent="0.25">
      <c r="A1373" s="30"/>
      <c r="B1373" s="19"/>
      <c r="C1373" s="19"/>
      <c r="D1373" s="19" t="s">
        <v>7713</v>
      </c>
      <c r="E1373" s="19"/>
      <c r="F1373" s="46" t="s">
        <v>4031</v>
      </c>
      <c r="G1373" s="64" t="s">
        <v>20088</v>
      </c>
    </row>
    <row r="1374" spans="1:7" customFormat="1" ht="15" customHeight="1" x14ac:dyDescent="0.25">
      <c r="A1374" s="31"/>
      <c r="B1374" s="18"/>
      <c r="C1374" s="18" t="s">
        <v>7714</v>
      </c>
      <c r="D1374" s="18"/>
      <c r="E1374" s="18"/>
      <c r="F1374" s="45" t="s">
        <v>18873</v>
      </c>
      <c r="G1374" s="64" t="s">
        <v>20088</v>
      </c>
    </row>
    <row r="1375" spans="1:7" customFormat="1" ht="15" customHeight="1" x14ac:dyDescent="0.25">
      <c r="A1375" s="30"/>
      <c r="B1375" s="19"/>
      <c r="C1375" s="19"/>
      <c r="D1375" s="19" t="s">
        <v>7715</v>
      </c>
      <c r="E1375" s="19"/>
      <c r="F1375" s="46" t="s">
        <v>18873</v>
      </c>
      <c r="G1375" s="64" t="s">
        <v>20088</v>
      </c>
    </row>
    <row r="1376" spans="1:7" customFormat="1" ht="15" customHeight="1" x14ac:dyDescent="0.25">
      <c r="A1376" s="30"/>
      <c r="B1376" s="19"/>
      <c r="C1376" s="19"/>
      <c r="D1376" s="19"/>
      <c r="E1376" s="19" t="s">
        <v>20082</v>
      </c>
      <c r="F1376" s="81" t="s">
        <v>20083</v>
      </c>
      <c r="G1376" s="64" t="s">
        <v>20088</v>
      </c>
    </row>
    <row r="1377" spans="1:7" customFormat="1" ht="15" customHeight="1" x14ac:dyDescent="0.25">
      <c r="A1377" s="28"/>
      <c r="B1377" s="15" t="s">
        <v>7716</v>
      </c>
      <c r="C1377" s="15"/>
      <c r="D1377" s="15"/>
      <c r="E1377" s="15"/>
      <c r="F1377" s="44" t="s">
        <v>1229</v>
      </c>
      <c r="G1377" s="64" t="s">
        <v>20088</v>
      </c>
    </row>
    <row r="1378" spans="1:7" customFormat="1" ht="15" customHeight="1" x14ac:dyDescent="0.25">
      <c r="A1378" s="31"/>
      <c r="B1378" s="18"/>
      <c r="C1378" s="18" t="s">
        <v>10861</v>
      </c>
      <c r="D1378" s="18"/>
      <c r="E1378" s="18"/>
      <c r="F1378" s="45" t="s">
        <v>486</v>
      </c>
      <c r="G1378" s="64" t="s">
        <v>20088</v>
      </c>
    </row>
    <row r="1379" spans="1:7" customFormat="1" ht="15" customHeight="1" x14ac:dyDescent="0.25">
      <c r="A1379" s="30"/>
      <c r="B1379" s="19"/>
      <c r="C1379" s="19"/>
      <c r="D1379" s="19" t="s">
        <v>10862</v>
      </c>
      <c r="E1379" s="19"/>
      <c r="F1379" s="46" t="s">
        <v>1230</v>
      </c>
      <c r="G1379" s="64" t="s">
        <v>20088</v>
      </c>
    </row>
    <row r="1380" spans="1:7" customFormat="1" ht="15" customHeight="1" x14ac:dyDescent="0.25">
      <c r="A1380" s="26"/>
      <c r="B1380" s="13"/>
      <c r="C1380" s="13"/>
      <c r="D1380" s="13"/>
      <c r="E1380" s="13" t="s">
        <v>15227</v>
      </c>
      <c r="F1380" s="42" t="s">
        <v>15230</v>
      </c>
      <c r="G1380" s="64" t="s">
        <v>20088</v>
      </c>
    </row>
    <row r="1381" spans="1:7" customFormat="1" ht="15" customHeight="1" x14ac:dyDescent="0.25">
      <c r="A1381" s="26"/>
      <c r="B1381" s="13"/>
      <c r="C1381" s="13"/>
      <c r="D1381" s="13"/>
      <c r="E1381" s="13" t="s">
        <v>15229</v>
      </c>
      <c r="F1381" s="42" t="s">
        <v>15228</v>
      </c>
      <c r="G1381" s="64" t="s">
        <v>20088</v>
      </c>
    </row>
    <row r="1382" spans="1:7" customFormat="1" ht="15" customHeight="1" x14ac:dyDescent="0.25">
      <c r="A1382" s="30"/>
      <c r="B1382" s="19"/>
      <c r="C1382" s="19"/>
      <c r="D1382" s="19" t="s">
        <v>10863</v>
      </c>
      <c r="E1382" s="19"/>
      <c r="F1382" s="46" t="s">
        <v>18874</v>
      </c>
      <c r="G1382" s="64" t="s">
        <v>20088</v>
      </c>
    </row>
    <row r="1383" spans="1:7" customFormat="1" ht="15" customHeight="1" x14ac:dyDescent="0.25">
      <c r="A1383" s="26"/>
      <c r="B1383" s="13"/>
      <c r="C1383" s="13"/>
      <c r="D1383" s="13"/>
      <c r="E1383" s="13" t="s">
        <v>15231</v>
      </c>
      <c r="F1383" s="42" t="s">
        <v>15232</v>
      </c>
      <c r="G1383" s="64" t="s">
        <v>20088</v>
      </c>
    </row>
    <row r="1384" spans="1:7" customFormat="1" ht="15" customHeight="1" x14ac:dyDescent="0.25">
      <c r="A1384" s="30"/>
      <c r="B1384" s="19"/>
      <c r="C1384" s="19"/>
      <c r="D1384" s="19" t="s">
        <v>10864</v>
      </c>
      <c r="E1384" s="19"/>
      <c r="F1384" s="46" t="s">
        <v>18875</v>
      </c>
      <c r="G1384" s="64" t="s">
        <v>20088</v>
      </c>
    </row>
    <row r="1385" spans="1:7" customFormat="1" ht="15" customHeight="1" x14ac:dyDescent="0.25">
      <c r="A1385" s="30"/>
      <c r="B1385" s="19"/>
      <c r="C1385" s="19"/>
      <c r="D1385" s="19" t="s">
        <v>11487</v>
      </c>
      <c r="E1385" s="19"/>
      <c r="F1385" s="46" t="s">
        <v>1231</v>
      </c>
      <c r="G1385" s="64" t="s">
        <v>20088</v>
      </c>
    </row>
    <row r="1386" spans="1:7" customFormat="1" ht="15" customHeight="1" x14ac:dyDescent="0.25">
      <c r="A1386" s="31"/>
      <c r="B1386" s="18"/>
      <c r="C1386" s="18" t="s">
        <v>11488</v>
      </c>
      <c r="D1386" s="18"/>
      <c r="E1386" s="18"/>
      <c r="F1386" s="45" t="s">
        <v>18876</v>
      </c>
      <c r="G1386" s="64" t="s">
        <v>20088</v>
      </c>
    </row>
    <row r="1387" spans="1:7" customFormat="1" ht="15" customHeight="1" x14ac:dyDescent="0.25">
      <c r="A1387" s="30"/>
      <c r="B1387" s="19"/>
      <c r="C1387" s="19"/>
      <c r="D1387" s="19" t="s">
        <v>11489</v>
      </c>
      <c r="E1387" s="19"/>
      <c r="F1387" s="46" t="s">
        <v>18876</v>
      </c>
      <c r="G1387" s="64" t="s">
        <v>20088</v>
      </c>
    </row>
    <row r="1388" spans="1:7" customFormat="1" ht="15" customHeight="1" x14ac:dyDescent="0.25">
      <c r="A1388" s="27" t="s">
        <v>10865</v>
      </c>
      <c r="B1388" s="14"/>
      <c r="C1388" s="14"/>
      <c r="D1388" s="14"/>
      <c r="E1388" s="14"/>
      <c r="F1388" s="43" t="s">
        <v>7927</v>
      </c>
      <c r="G1388" s="64" t="s">
        <v>20088</v>
      </c>
    </row>
    <row r="1389" spans="1:7" customFormat="1" ht="15" customHeight="1" x14ac:dyDescent="0.25">
      <c r="A1389" s="28"/>
      <c r="B1389" s="15" t="s">
        <v>10866</v>
      </c>
      <c r="C1389" s="15"/>
      <c r="D1389" s="15"/>
      <c r="E1389" s="15"/>
      <c r="F1389" s="44" t="s">
        <v>7927</v>
      </c>
      <c r="G1389" s="64" t="s">
        <v>20088</v>
      </c>
    </row>
    <row r="1390" spans="1:7" customFormat="1" ht="15" customHeight="1" x14ac:dyDescent="0.25">
      <c r="A1390" s="31"/>
      <c r="B1390" s="18"/>
      <c r="C1390" s="18" t="s">
        <v>10867</v>
      </c>
      <c r="D1390" s="18"/>
      <c r="E1390" s="18"/>
      <c r="F1390" s="45" t="s">
        <v>16820</v>
      </c>
      <c r="G1390" s="64" t="s">
        <v>20088</v>
      </c>
    </row>
    <row r="1391" spans="1:7" customFormat="1" ht="15" customHeight="1" x14ac:dyDescent="0.25">
      <c r="A1391" s="30"/>
      <c r="B1391" s="19"/>
      <c r="C1391" s="19"/>
      <c r="D1391" s="19" t="s">
        <v>10868</v>
      </c>
      <c r="E1391" s="19"/>
      <c r="F1391" s="46" t="s">
        <v>18877</v>
      </c>
      <c r="G1391" s="64" t="s">
        <v>20088</v>
      </c>
    </row>
    <row r="1392" spans="1:7" customFormat="1" ht="15" customHeight="1" x14ac:dyDescent="0.25">
      <c r="A1392" s="30"/>
      <c r="B1392" s="19"/>
      <c r="C1392" s="19"/>
      <c r="D1392" s="19" t="s">
        <v>9181</v>
      </c>
      <c r="E1392" s="19"/>
      <c r="F1392" s="46" t="s">
        <v>18878</v>
      </c>
      <c r="G1392" s="64" t="s">
        <v>20088</v>
      </c>
    </row>
    <row r="1393" spans="1:7" customFormat="1" ht="15" customHeight="1" x14ac:dyDescent="0.25">
      <c r="A1393" s="30"/>
      <c r="B1393" s="19"/>
      <c r="C1393" s="19"/>
      <c r="D1393" s="19" t="s">
        <v>9182</v>
      </c>
      <c r="E1393" s="19"/>
      <c r="F1393" s="46" t="s">
        <v>18879</v>
      </c>
      <c r="G1393" s="64" t="s">
        <v>20088</v>
      </c>
    </row>
    <row r="1394" spans="1:7" customFormat="1" ht="15" customHeight="1" x14ac:dyDescent="0.25">
      <c r="A1394" s="30"/>
      <c r="B1394" s="19"/>
      <c r="C1394" s="19"/>
      <c r="D1394" s="19" t="s">
        <v>9183</v>
      </c>
      <c r="E1394" s="19"/>
      <c r="F1394" s="46" t="s">
        <v>9564</v>
      </c>
      <c r="G1394" s="64" t="s">
        <v>20088</v>
      </c>
    </row>
    <row r="1395" spans="1:7" customFormat="1" ht="15" customHeight="1" x14ac:dyDescent="0.25">
      <c r="A1395" s="31"/>
      <c r="B1395" s="18"/>
      <c r="C1395" s="18" t="s">
        <v>9184</v>
      </c>
      <c r="D1395" s="18"/>
      <c r="E1395" s="18"/>
      <c r="F1395" s="45" t="s">
        <v>7515</v>
      </c>
      <c r="G1395" s="64" t="s">
        <v>20088</v>
      </c>
    </row>
    <row r="1396" spans="1:7" customFormat="1" ht="15" customHeight="1" x14ac:dyDescent="0.25">
      <c r="A1396" s="30"/>
      <c r="B1396" s="19"/>
      <c r="C1396" s="19"/>
      <c r="D1396" s="19" t="s">
        <v>9185</v>
      </c>
      <c r="E1396" s="19"/>
      <c r="F1396" s="46" t="s">
        <v>18880</v>
      </c>
      <c r="G1396" s="64" t="s">
        <v>20088</v>
      </c>
    </row>
    <row r="1397" spans="1:7" customFormat="1" ht="15" customHeight="1" x14ac:dyDescent="0.25">
      <c r="A1397" s="30"/>
      <c r="B1397" s="19"/>
      <c r="C1397" s="19"/>
      <c r="D1397" s="19" t="s">
        <v>9186</v>
      </c>
      <c r="E1397" s="19"/>
      <c r="F1397" s="46" t="s">
        <v>18881</v>
      </c>
      <c r="G1397" s="64" t="s">
        <v>20088</v>
      </c>
    </row>
    <row r="1398" spans="1:7" customFormat="1" ht="15" customHeight="1" x14ac:dyDescent="0.25">
      <c r="A1398" s="31"/>
      <c r="B1398" s="18"/>
      <c r="C1398" s="18" t="s">
        <v>9504</v>
      </c>
      <c r="D1398" s="18"/>
      <c r="E1398" s="18"/>
      <c r="F1398" s="45" t="s">
        <v>9565</v>
      </c>
      <c r="G1398" s="64" t="s">
        <v>20088</v>
      </c>
    </row>
    <row r="1399" spans="1:7" customFormat="1" ht="15" customHeight="1" x14ac:dyDescent="0.25">
      <c r="A1399" s="30"/>
      <c r="B1399" s="19"/>
      <c r="C1399" s="19"/>
      <c r="D1399" s="19" t="s">
        <v>9505</v>
      </c>
      <c r="E1399" s="19"/>
      <c r="F1399" s="46" t="s">
        <v>4954</v>
      </c>
      <c r="G1399" s="64" t="s">
        <v>20088</v>
      </c>
    </row>
    <row r="1400" spans="1:7" customFormat="1" ht="15" customHeight="1" x14ac:dyDescent="0.25">
      <c r="A1400" s="30"/>
      <c r="B1400" s="19"/>
      <c r="C1400" s="19"/>
      <c r="D1400" s="19" t="s">
        <v>9506</v>
      </c>
      <c r="E1400" s="19"/>
      <c r="F1400" s="46" t="s">
        <v>6837</v>
      </c>
      <c r="G1400" s="64" t="s">
        <v>20088</v>
      </c>
    </row>
    <row r="1401" spans="1:7" customFormat="1" ht="15" customHeight="1" x14ac:dyDescent="0.25">
      <c r="A1401" s="26"/>
      <c r="B1401" s="13"/>
      <c r="C1401" s="13"/>
      <c r="D1401" s="13"/>
      <c r="E1401" s="13" t="s">
        <v>15233</v>
      </c>
      <c r="F1401" s="42" t="s">
        <v>595</v>
      </c>
      <c r="G1401" s="64" t="s">
        <v>20088</v>
      </c>
    </row>
    <row r="1402" spans="1:7" customFormat="1" ht="15" customHeight="1" x14ac:dyDescent="0.25">
      <c r="A1402" s="26"/>
      <c r="B1402" s="13"/>
      <c r="C1402" s="13"/>
      <c r="D1402" s="13"/>
      <c r="E1402" s="13" t="s">
        <v>15234</v>
      </c>
      <c r="F1402" s="42" t="s">
        <v>11286</v>
      </c>
      <c r="G1402" s="64" t="s">
        <v>20088</v>
      </c>
    </row>
    <row r="1403" spans="1:7" customFormat="1" ht="15" customHeight="1" x14ac:dyDescent="0.25">
      <c r="A1403" s="26"/>
      <c r="B1403" s="13"/>
      <c r="C1403" s="13"/>
      <c r="D1403" s="13"/>
      <c r="E1403" s="13" t="s">
        <v>15235</v>
      </c>
      <c r="F1403" s="42" t="s">
        <v>11285</v>
      </c>
      <c r="G1403" s="64" t="s">
        <v>20088</v>
      </c>
    </row>
    <row r="1404" spans="1:7" customFormat="1" ht="15" customHeight="1" x14ac:dyDescent="0.25">
      <c r="A1404" s="31"/>
      <c r="B1404" s="18"/>
      <c r="C1404" s="18" t="s">
        <v>9507</v>
      </c>
      <c r="D1404" s="18"/>
      <c r="E1404" s="18"/>
      <c r="F1404" s="45" t="s">
        <v>7520</v>
      </c>
      <c r="G1404" s="64" t="s">
        <v>20088</v>
      </c>
    </row>
    <row r="1405" spans="1:7" customFormat="1" ht="15" customHeight="1" x14ac:dyDescent="0.25">
      <c r="A1405" s="30"/>
      <c r="B1405" s="19"/>
      <c r="C1405" s="19"/>
      <c r="D1405" s="19" t="s">
        <v>9508</v>
      </c>
      <c r="E1405" s="19"/>
      <c r="F1405" s="46" t="s">
        <v>7520</v>
      </c>
      <c r="G1405" s="64" t="s">
        <v>20088</v>
      </c>
    </row>
    <row r="1406" spans="1:7" customFormat="1" ht="15" customHeight="1" x14ac:dyDescent="0.25">
      <c r="A1406" s="26"/>
      <c r="B1406" s="13"/>
      <c r="C1406" s="13"/>
      <c r="D1406" s="13"/>
      <c r="E1406" s="13" t="s">
        <v>11453</v>
      </c>
      <c r="F1406" s="42" t="s">
        <v>11287</v>
      </c>
      <c r="G1406" s="64" t="s">
        <v>20088</v>
      </c>
    </row>
    <row r="1407" spans="1:7" customFormat="1" ht="15" customHeight="1" x14ac:dyDescent="0.25">
      <c r="A1407" s="26"/>
      <c r="B1407" s="13"/>
      <c r="C1407" s="13"/>
      <c r="D1407" s="13"/>
      <c r="E1407" s="13" t="s">
        <v>11455</v>
      </c>
      <c r="F1407" s="42" t="s">
        <v>11454</v>
      </c>
      <c r="G1407" s="64" t="s">
        <v>20088</v>
      </c>
    </row>
    <row r="1408" spans="1:7" customFormat="1" ht="15" customHeight="1" x14ac:dyDescent="0.25">
      <c r="A1408" s="26"/>
      <c r="B1408" s="13"/>
      <c r="C1408" s="13"/>
      <c r="D1408" s="13"/>
      <c r="E1408" s="13" t="s">
        <v>11457</v>
      </c>
      <c r="F1408" s="42" t="s">
        <v>11456</v>
      </c>
      <c r="G1408" s="64" t="s">
        <v>20088</v>
      </c>
    </row>
    <row r="1409" spans="1:7" customFormat="1" ht="15" customHeight="1" x14ac:dyDescent="0.25">
      <c r="A1409" s="26"/>
      <c r="B1409" s="13"/>
      <c r="C1409" s="13"/>
      <c r="D1409" s="13"/>
      <c r="E1409" s="13" t="s">
        <v>1082</v>
      </c>
      <c r="F1409" s="42" t="s">
        <v>14089</v>
      </c>
      <c r="G1409" s="64" t="s">
        <v>20088</v>
      </c>
    </row>
    <row r="1410" spans="1:7" customFormat="1" ht="15" customHeight="1" x14ac:dyDescent="0.25">
      <c r="A1410" s="26"/>
      <c r="B1410" s="13"/>
      <c r="C1410" s="13"/>
      <c r="D1410" s="13"/>
      <c r="E1410" s="13" t="s">
        <v>11284</v>
      </c>
      <c r="F1410" s="42" t="s">
        <v>11283</v>
      </c>
      <c r="G1410" s="64" t="s">
        <v>20088</v>
      </c>
    </row>
    <row r="1411" spans="1:7" customFormat="1" ht="15" customHeight="1" x14ac:dyDescent="0.25">
      <c r="A1411" s="31"/>
      <c r="B1411" s="18"/>
      <c r="C1411" s="18" t="s">
        <v>9509</v>
      </c>
      <c r="D1411" s="18"/>
      <c r="E1411" s="18"/>
      <c r="F1411" s="45" t="s">
        <v>18882</v>
      </c>
      <c r="G1411" s="64" t="s">
        <v>20088</v>
      </c>
    </row>
    <row r="1412" spans="1:7" customFormat="1" ht="15" customHeight="1" x14ac:dyDescent="0.25">
      <c r="A1412" s="30"/>
      <c r="B1412" s="19"/>
      <c r="C1412" s="19"/>
      <c r="D1412" s="19" t="s">
        <v>9510</v>
      </c>
      <c r="E1412" s="19"/>
      <c r="F1412" s="46" t="s">
        <v>18882</v>
      </c>
      <c r="G1412" s="64" t="s">
        <v>20088</v>
      </c>
    </row>
    <row r="1413" spans="1:7" customFormat="1" ht="15" customHeight="1" x14ac:dyDescent="0.25">
      <c r="A1413" s="25">
        <v>16</v>
      </c>
      <c r="B1413" s="12"/>
      <c r="C1413" s="12"/>
      <c r="D1413" s="12"/>
      <c r="E1413" s="12"/>
      <c r="F1413" s="41" t="s">
        <v>560</v>
      </c>
      <c r="G1413" s="64" t="s">
        <v>20088</v>
      </c>
    </row>
    <row r="1414" spans="1:7" customFormat="1" ht="15" customHeight="1" x14ac:dyDescent="0.25">
      <c r="A1414" s="27" t="s">
        <v>9511</v>
      </c>
      <c r="B1414" s="14"/>
      <c r="C1414" s="14"/>
      <c r="D1414" s="14"/>
      <c r="E1414" s="14"/>
      <c r="F1414" s="43" t="s">
        <v>8994</v>
      </c>
      <c r="G1414" s="64" t="s">
        <v>20088</v>
      </c>
    </row>
    <row r="1415" spans="1:7" customFormat="1" ht="15" customHeight="1" x14ac:dyDescent="0.25">
      <c r="A1415" s="28"/>
      <c r="B1415" s="15" t="s">
        <v>9512</v>
      </c>
      <c r="C1415" s="15"/>
      <c r="D1415" s="15"/>
      <c r="E1415" s="15"/>
      <c r="F1415" s="44" t="s">
        <v>8994</v>
      </c>
      <c r="G1415" s="64" t="s">
        <v>20088</v>
      </c>
    </row>
    <row r="1416" spans="1:7" customFormat="1" ht="15" customHeight="1" x14ac:dyDescent="0.25">
      <c r="A1416" s="31"/>
      <c r="B1416" s="18"/>
      <c r="C1416" s="18" t="s">
        <v>9513</v>
      </c>
      <c r="D1416" s="18"/>
      <c r="E1416" s="18"/>
      <c r="F1416" s="45" t="s">
        <v>8369</v>
      </c>
      <c r="G1416" s="64" t="s">
        <v>20088</v>
      </c>
    </row>
    <row r="1417" spans="1:7" customFormat="1" ht="15" customHeight="1" x14ac:dyDescent="0.25">
      <c r="A1417" s="30"/>
      <c r="B1417" s="19"/>
      <c r="C1417" s="19"/>
      <c r="D1417" s="19" t="s">
        <v>6856</v>
      </c>
      <c r="E1417" s="19"/>
      <c r="F1417" s="46" t="s">
        <v>8369</v>
      </c>
      <c r="G1417" s="64" t="s">
        <v>20088</v>
      </c>
    </row>
    <row r="1418" spans="1:7" customFormat="1" ht="15" customHeight="1" x14ac:dyDescent="0.25">
      <c r="A1418" s="26"/>
      <c r="B1418" s="13"/>
      <c r="C1418" s="13"/>
      <c r="D1418" s="13"/>
      <c r="E1418" s="13" t="s">
        <v>11288</v>
      </c>
      <c r="F1418" s="42" t="s">
        <v>12377</v>
      </c>
      <c r="G1418" s="64" t="s">
        <v>20088</v>
      </c>
    </row>
    <row r="1419" spans="1:7" customFormat="1" ht="15" customHeight="1" x14ac:dyDescent="0.25">
      <c r="A1419" s="31"/>
      <c r="B1419" s="18"/>
      <c r="C1419" s="18" t="s">
        <v>6857</v>
      </c>
      <c r="D1419" s="18"/>
      <c r="E1419" s="18"/>
      <c r="F1419" s="45" t="s">
        <v>18883</v>
      </c>
      <c r="G1419" s="64" t="s">
        <v>20088</v>
      </c>
    </row>
    <row r="1420" spans="1:7" customFormat="1" ht="15" customHeight="1" x14ac:dyDescent="0.25">
      <c r="A1420" s="30"/>
      <c r="B1420" s="19"/>
      <c r="C1420" s="19"/>
      <c r="D1420" s="19" t="s">
        <v>14325</v>
      </c>
      <c r="E1420" s="19"/>
      <c r="F1420" s="46" t="s">
        <v>18884</v>
      </c>
      <c r="G1420" s="64" t="s">
        <v>20088</v>
      </c>
    </row>
    <row r="1421" spans="1:7" customFormat="1" ht="15" customHeight="1" x14ac:dyDescent="0.25">
      <c r="A1421" s="30"/>
      <c r="B1421" s="19"/>
      <c r="C1421" s="19"/>
      <c r="D1421" s="19" t="s">
        <v>14326</v>
      </c>
      <c r="E1421" s="19"/>
      <c r="F1421" s="46" t="s">
        <v>10701</v>
      </c>
      <c r="G1421" s="64" t="s">
        <v>20088</v>
      </c>
    </row>
    <row r="1422" spans="1:7" customFormat="1" ht="15" customHeight="1" x14ac:dyDescent="0.25">
      <c r="A1422" s="30"/>
      <c r="B1422" s="19"/>
      <c r="C1422" s="19"/>
      <c r="D1422" s="19" t="s">
        <v>14327</v>
      </c>
      <c r="E1422" s="19"/>
      <c r="F1422" s="46" t="s">
        <v>7521</v>
      </c>
      <c r="G1422" s="64" t="s">
        <v>20088</v>
      </c>
    </row>
    <row r="1423" spans="1:7" customFormat="1" ht="15" customHeight="1" x14ac:dyDescent="0.25">
      <c r="A1423" s="31"/>
      <c r="B1423" s="18"/>
      <c r="C1423" s="18" t="s">
        <v>14328</v>
      </c>
      <c r="D1423" s="18"/>
      <c r="E1423" s="18"/>
      <c r="F1423" s="45" t="s">
        <v>18885</v>
      </c>
      <c r="G1423" s="64" t="s">
        <v>20088</v>
      </c>
    </row>
    <row r="1424" spans="1:7" customFormat="1" ht="15" customHeight="1" x14ac:dyDescent="0.25">
      <c r="A1424" s="30"/>
      <c r="B1424" s="19"/>
      <c r="C1424" s="19"/>
      <c r="D1424" s="19" t="s">
        <v>14329</v>
      </c>
      <c r="E1424" s="19"/>
      <c r="F1424" s="46" t="s">
        <v>1232</v>
      </c>
      <c r="G1424" s="64" t="s">
        <v>20088</v>
      </c>
    </row>
    <row r="1425" spans="1:7" customFormat="1" ht="15" customHeight="1" x14ac:dyDescent="0.25">
      <c r="A1425" s="30"/>
      <c r="B1425" s="19"/>
      <c r="C1425" s="19"/>
      <c r="D1425" s="19" t="s">
        <v>14330</v>
      </c>
      <c r="E1425" s="19"/>
      <c r="F1425" s="46" t="s">
        <v>4774</v>
      </c>
      <c r="G1425" s="64" t="s">
        <v>20088</v>
      </c>
    </row>
    <row r="1426" spans="1:7" customFormat="1" ht="15" customHeight="1" x14ac:dyDescent="0.25">
      <c r="A1426" s="30"/>
      <c r="B1426" s="19"/>
      <c r="C1426" s="19"/>
      <c r="D1426" s="19" t="s">
        <v>12631</v>
      </c>
      <c r="E1426" s="19"/>
      <c r="F1426" s="46" t="s">
        <v>4775</v>
      </c>
      <c r="G1426" s="64" t="s">
        <v>20088</v>
      </c>
    </row>
    <row r="1427" spans="1:7" customFormat="1" ht="15" customHeight="1" x14ac:dyDescent="0.25">
      <c r="A1427" s="31"/>
      <c r="B1427" s="18"/>
      <c r="C1427" s="18" t="s">
        <v>12632</v>
      </c>
      <c r="D1427" s="18"/>
      <c r="E1427" s="18"/>
      <c r="F1427" s="45" t="s">
        <v>18886</v>
      </c>
      <c r="G1427" s="64" t="s">
        <v>20088</v>
      </c>
    </row>
    <row r="1428" spans="1:7" customFormat="1" ht="15" customHeight="1" x14ac:dyDescent="0.25">
      <c r="A1428" s="30"/>
      <c r="B1428" s="19"/>
      <c r="C1428" s="19"/>
      <c r="D1428" s="19" t="s">
        <v>12633</v>
      </c>
      <c r="E1428" s="19"/>
      <c r="F1428" s="46" t="s">
        <v>18442</v>
      </c>
      <c r="G1428" s="64" t="s">
        <v>20088</v>
      </c>
    </row>
    <row r="1429" spans="1:7" customFormat="1" ht="15" customHeight="1" x14ac:dyDescent="0.25">
      <c r="A1429" s="26"/>
      <c r="B1429" s="13"/>
      <c r="C1429" s="13"/>
      <c r="D1429" s="13"/>
      <c r="E1429" s="13" t="s">
        <v>12378</v>
      </c>
      <c r="F1429" s="42" t="s">
        <v>12379</v>
      </c>
      <c r="G1429" s="64" t="s">
        <v>20088</v>
      </c>
    </row>
    <row r="1430" spans="1:7" customFormat="1" ht="15" customHeight="1" x14ac:dyDescent="0.25">
      <c r="A1430" s="30"/>
      <c r="B1430" s="19"/>
      <c r="C1430" s="19"/>
      <c r="D1430" s="19" t="s">
        <v>12634</v>
      </c>
      <c r="E1430" s="19"/>
      <c r="F1430" s="46" t="s">
        <v>18887</v>
      </c>
      <c r="G1430" s="64" t="s">
        <v>20088</v>
      </c>
    </row>
    <row r="1431" spans="1:7" customFormat="1" ht="15" customHeight="1" x14ac:dyDescent="0.25">
      <c r="A1431" s="27" t="s">
        <v>12635</v>
      </c>
      <c r="B1431" s="14"/>
      <c r="C1431" s="14"/>
      <c r="D1431" s="14"/>
      <c r="E1431" s="14"/>
      <c r="F1431" s="43" t="s">
        <v>10702</v>
      </c>
      <c r="G1431" s="64" t="s">
        <v>20088</v>
      </c>
    </row>
    <row r="1432" spans="1:7" customFormat="1" ht="15" customHeight="1" x14ac:dyDescent="0.25">
      <c r="A1432" s="28"/>
      <c r="B1432" s="15" t="s">
        <v>12636</v>
      </c>
      <c r="C1432" s="15"/>
      <c r="D1432" s="15"/>
      <c r="E1432" s="15"/>
      <c r="F1432" s="44" t="s">
        <v>8995</v>
      </c>
      <c r="G1432" s="64" t="s">
        <v>20088</v>
      </c>
    </row>
    <row r="1433" spans="1:7" customFormat="1" ht="15" customHeight="1" x14ac:dyDescent="0.25">
      <c r="A1433" s="31"/>
      <c r="B1433" s="18"/>
      <c r="C1433" s="18" t="s">
        <v>12637</v>
      </c>
      <c r="D1433" s="18"/>
      <c r="E1433" s="18"/>
      <c r="F1433" s="45" t="s">
        <v>18888</v>
      </c>
      <c r="G1433" s="64" t="s">
        <v>20088</v>
      </c>
    </row>
    <row r="1434" spans="1:7" customFormat="1" ht="15" customHeight="1" x14ac:dyDescent="0.25">
      <c r="A1434" s="30"/>
      <c r="B1434" s="19"/>
      <c r="C1434" s="19"/>
      <c r="D1434" s="19" t="s">
        <v>12638</v>
      </c>
      <c r="E1434" s="19"/>
      <c r="F1434" s="46" t="s">
        <v>18889</v>
      </c>
      <c r="G1434" s="64" t="s">
        <v>20088</v>
      </c>
    </row>
    <row r="1435" spans="1:7" customFormat="1" ht="15" customHeight="1" x14ac:dyDescent="0.25">
      <c r="A1435" s="30"/>
      <c r="B1435" s="19"/>
      <c r="C1435" s="19"/>
      <c r="D1435" s="19" t="s">
        <v>12639</v>
      </c>
      <c r="E1435" s="19"/>
      <c r="F1435" s="46" t="s">
        <v>3914</v>
      </c>
      <c r="G1435" s="64" t="s">
        <v>20088</v>
      </c>
    </row>
    <row r="1436" spans="1:7" customFormat="1" ht="15" customHeight="1" x14ac:dyDescent="0.25">
      <c r="A1436" s="30"/>
      <c r="B1436" s="19"/>
      <c r="C1436" s="19"/>
      <c r="D1436" s="19" t="s">
        <v>14828</v>
      </c>
      <c r="E1436" s="19"/>
      <c r="F1436" s="46" t="s">
        <v>3915</v>
      </c>
      <c r="G1436" s="64" t="s">
        <v>20088</v>
      </c>
    </row>
    <row r="1437" spans="1:7" customFormat="1" ht="15" customHeight="1" x14ac:dyDescent="0.25">
      <c r="A1437" s="30"/>
      <c r="B1437" s="19"/>
      <c r="C1437" s="19"/>
      <c r="D1437" s="19" t="s">
        <v>14829</v>
      </c>
      <c r="E1437" s="19"/>
      <c r="F1437" s="46" t="s">
        <v>3916</v>
      </c>
      <c r="G1437" s="64" t="s">
        <v>20088</v>
      </c>
    </row>
    <row r="1438" spans="1:7" customFormat="1" ht="15" customHeight="1" x14ac:dyDescent="0.25">
      <c r="A1438" s="31"/>
      <c r="B1438" s="18"/>
      <c r="C1438" s="18" t="s">
        <v>14830</v>
      </c>
      <c r="D1438" s="18"/>
      <c r="E1438" s="18"/>
      <c r="F1438" s="45" t="s">
        <v>3917</v>
      </c>
      <c r="G1438" s="64" t="s">
        <v>20088</v>
      </c>
    </row>
    <row r="1439" spans="1:7" customFormat="1" ht="15" customHeight="1" x14ac:dyDescent="0.25">
      <c r="A1439" s="30"/>
      <c r="B1439" s="19"/>
      <c r="C1439" s="19"/>
      <c r="D1439" s="19" t="s">
        <v>14831</v>
      </c>
      <c r="E1439" s="19"/>
      <c r="F1439" s="46" t="s">
        <v>17755</v>
      </c>
      <c r="G1439" s="64" t="s">
        <v>20088</v>
      </c>
    </row>
    <row r="1440" spans="1:7" customFormat="1" ht="15" customHeight="1" x14ac:dyDescent="0.25">
      <c r="A1440" s="30"/>
      <c r="B1440" s="19"/>
      <c r="C1440" s="19"/>
      <c r="D1440" s="19" t="s">
        <v>14832</v>
      </c>
      <c r="E1440" s="19"/>
      <c r="F1440" s="46" t="s">
        <v>975</v>
      </c>
      <c r="G1440" s="64" t="s">
        <v>20088</v>
      </c>
    </row>
    <row r="1441" spans="1:7" customFormat="1" ht="15" customHeight="1" x14ac:dyDescent="0.25">
      <c r="A1441" s="31"/>
      <c r="B1441" s="18"/>
      <c r="C1441" s="18" t="s">
        <v>14833</v>
      </c>
      <c r="D1441" s="18"/>
      <c r="E1441" s="18"/>
      <c r="F1441" s="45" t="s">
        <v>18890</v>
      </c>
      <c r="G1441" s="64" t="s">
        <v>20088</v>
      </c>
    </row>
    <row r="1442" spans="1:7" customFormat="1" ht="15" customHeight="1" x14ac:dyDescent="0.25">
      <c r="A1442" s="30"/>
      <c r="B1442" s="19"/>
      <c r="C1442" s="19"/>
      <c r="D1442" s="19" t="s">
        <v>11251</v>
      </c>
      <c r="E1442" s="19"/>
      <c r="F1442" s="46" t="s">
        <v>18891</v>
      </c>
      <c r="G1442" s="64" t="s">
        <v>20088</v>
      </c>
    </row>
    <row r="1443" spans="1:7" customFormat="1" ht="15" customHeight="1" x14ac:dyDescent="0.25">
      <c r="A1443" s="30"/>
      <c r="B1443" s="19"/>
      <c r="C1443" s="19"/>
      <c r="D1443" s="19" t="s">
        <v>11252</v>
      </c>
      <c r="E1443" s="19"/>
      <c r="F1443" s="46" t="s">
        <v>18892</v>
      </c>
      <c r="G1443" s="64" t="s">
        <v>20088</v>
      </c>
    </row>
    <row r="1444" spans="1:7" customFormat="1" ht="15" customHeight="1" x14ac:dyDescent="0.25">
      <c r="A1444" s="28"/>
      <c r="B1444" s="15" t="s">
        <v>5596</v>
      </c>
      <c r="C1444" s="15"/>
      <c r="D1444" s="15"/>
      <c r="E1444" s="15"/>
      <c r="F1444" s="44" t="s">
        <v>3926</v>
      </c>
      <c r="G1444" s="64" t="s">
        <v>20088</v>
      </c>
    </row>
    <row r="1445" spans="1:7" customFormat="1" ht="15" customHeight="1" x14ac:dyDescent="0.25">
      <c r="A1445" s="31"/>
      <c r="B1445" s="18"/>
      <c r="C1445" s="18" t="s">
        <v>5597</v>
      </c>
      <c r="D1445" s="18"/>
      <c r="E1445" s="18"/>
      <c r="F1445" s="45" t="s">
        <v>976</v>
      </c>
      <c r="G1445" s="64" t="s">
        <v>20088</v>
      </c>
    </row>
    <row r="1446" spans="1:7" customFormat="1" ht="15" customHeight="1" x14ac:dyDescent="0.25">
      <c r="A1446" s="30"/>
      <c r="B1446" s="19"/>
      <c r="C1446" s="19"/>
      <c r="D1446" s="19" t="s">
        <v>5598</v>
      </c>
      <c r="E1446" s="19"/>
      <c r="F1446" s="46" t="s">
        <v>976</v>
      </c>
      <c r="G1446" s="64" t="s">
        <v>20088</v>
      </c>
    </row>
    <row r="1447" spans="1:7" customFormat="1" ht="15" customHeight="1" x14ac:dyDescent="0.25">
      <c r="A1447" s="26"/>
      <c r="B1447" s="13"/>
      <c r="C1447" s="13"/>
      <c r="D1447" s="13"/>
      <c r="E1447" s="13" t="s">
        <v>12380</v>
      </c>
      <c r="F1447" s="42" t="s">
        <v>12381</v>
      </c>
      <c r="G1447" s="64" t="s">
        <v>20088</v>
      </c>
    </row>
    <row r="1448" spans="1:7" customFormat="1" ht="15" customHeight="1" x14ac:dyDescent="0.25">
      <c r="A1448" s="26"/>
      <c r="B1448" s="13"/>
      <c r="C1448" s="13"/>
      <c r="D1448" s="13"/>
      <c r="E1448" s="13" t="s">
        <v>12382</v>
      </c>
      <c r="F1448" s="42" t="s">
        <v>12383</v>
      </c>
      <c r="G1448" s="64" t="s">
        <v>20088</v>
      </c>
    </row>
    <row r="1449" spans="1:7" customFormat="1" ht="15" customHeight="1" x14ac:dyDescent="0.25">
      <c r="A1449" s="31"/>
      <c r="B1449" s="18"/>
      <c r="C1449" s="18" t="s">
        <v>5599</v>
      </c>
      <c r="D1449" s="18"/>
      <c r="E1449" s="18"/>
      <c r="F1449" s="45" t="s">
        <v>18893</v>
      </c>
      <c r="G1449" s="64" t="s">
        <v>20088</v>
      </c>
    </row>
    <row r="1450" spans="1:7" customFormat="1" ht="15" customHeight="1" x14ac:dyDescent="0.25">
      <c r="A1450" s="30"/>
      <c r="B1450" s="19"/>
      <c r="C1450" s="19"/>
      <c r="D1450" s="19" t="s">
        <v>10595</v>
      </c>
      <c r="E1450" s="19"/>
      <c r="F1450" s="46" t="s">
        <v>18893</v>
      </c>
      <c r="G1450" s="64" t="s">
        <v>20088</v>
      </c>
    </row>
    <row r="1451" spans="1:7" customFormat="1" ht="15" customHeight="1" x14ac:dyDescent="0.25">
      <c r="A1451" s="28"/>
      <c r="B1451" s="15" t="s">
        <v>10596</v>
      </c>
      <c r="C1451" s="15"/>
      <c r="D1451" s="15"/>
      <c r="E1451" s="15"/>
      <c r="F1451" s="44" t="s">
        <v>3927</v>
      </c>
      <c r="G1451" s="64" t="s">
        <v>20088</v>
      </c>
    </row>
    <row r="1452" spans="1:7" customFormat="1" ht="15" customHeight="1" x14ac:dyDescent="0.25">
      <c r="A1452" s="31"/>
      <c r="B1452" s="18"/>
      <c r="C1452" s="18" t="s">
        <v>10597</v>
      </c>
      <c r="D1452" s="18"/>
      <c r="E1452" s="18"/>
      <c r="F1452" s="45" t="s">
        <v>977</v>
      </c>
      <c r="G1452" s="64" t="s">
        <v>20088</v>
      </c>
    </row>
    <row r="1453" spans="1:7" customFormat="1" ht="15" customHeight="1" x14ac:dyDescent="0.25">
      <c r="A1453" s="30"/>
      <c r="B1453" s="19"/>
      <c r="C1453" s="19"/>
      <c r="D1453" s="19" t="s">
        <v>10598</v>
      </c>
      <c r="E1453" s="19"/>
      <c r="F1453" s="46" t="s">
        <v>3343</v>
      </c>
      <c r="G1453" s="64" t="s">
        <v>20088</v>
      </c>
    </row>
    <row r="1454" spans="1:7" customFormat="1" ht="15" customHeight="1" x14ac:dyDescent="0.25">
      <c r="A1454" s="26"/>
      <c r="B1454" s="13"/>
      <c r="C1454" s="13"/>
      <c r="D1454" s="13"/>
      <c r="E1454" s="13" t="s">
        <v>12384</v>
      </c>
      <c r="F1454" s="42" t="s">
        <v>12385</v>
      </c>
      <c r="G1454" s="64" t="s">
        <v>20088</v>
      </c>
    </row>
    <row r="1455" spans="1:7" customFormat="1" ht="15" customHeight="1" x14ac:dyDescent="0.25">
      <c r="A1455" s="30"/>
      <c r="B1455" s="19"/>
      <c r="C1455" s="19"/>
      <c r="D1455" s="19" t="s">
        <v>10599</v>
      </c>
      <c r="E1455" s="19"/>
      <c r="F1455" s="46" t="s">
        <v>3944</v>
      </c>
      <c r="G1455" s="64" t="s">
        <v>20088</v>
      </c>
    </row>
    <row r="1456" spans="1:7" customFormat="1" ht="15" customHeight="1" x14ac:dyDescent="0.25">
      <c r="A1456" s="30"/>
      <c r="B1456" s="19"/>
      <c r="C1456" s="19"/>
      <c r="D1456" s="19" t="s">
        <v>10600</v>
      </c>
      <c r="E1456" s="19"/>
      <c r="F1456" s="46" t="s">
        <v>978</v>
      </c>
      <c r="G1456" s="64" t="s">
        <v>20088</v>
      </c>
    </row>
    <row r="1457" spans="1:7" customFormat="1" ht="15" customHeight="1" x14ac:dyDescent="0.25">
      <c r="A1457" s="31"/>
      <c r="B1457" s="18"/>
      <c r="C1457" s="18" t="s">
        <v>10601</v>
      </c>
      <c r="D1457" s="18"/>
      <c r="E1457" s="18"/>
      <c r="F1457" s="45" t="s">
        <v>5875</v>
      </c>
      <c r="G1457" s="64" t="s">
        <v>20088</v>
      </c>
    </row>
    <row r="1458" spans="1:7" customFormat="1" ht="15" customHeight="1" x14ac:dyDescent="0.25">
      <c r="A1458" s="30"/>
      <c r="B1458" s="19"/>
      <c r="C1458" s="19"/>
      <c r="D1458" s="19" t="s">
        <v>10602</v>
      </c>
      <c r="E1458" s="19"/>
      <c r="F1458" s="46" t="s">
        <v>5875</v>
      </c>
      <c r="G1458" s="64" t="s">
        <v>20088</v>
      </c>
    </row>
    <row r="1459" spans="1:7" customFormat="1" ht="15" customHeight="1" x14ac:dyDescent="0.25">
      <c r="A1459" s="31"/>
      <c r="B1459" s="18"/>
      <c r="C1459" s="18" t="s">
        <v>10603</v>
      </c>
      <c r="D1459" s="18"/>
      <c r="E1459" s="18"/>
      <c r="F1459" s="45" t="s">
        <v>18894</v>
      </c>
      <c r="G1459" s="64" t="s">
        <v>20088</v>
      </c>
    </row>
    <row r="1460" spans="1:7" customFormat="1" ht="15" customHeight="1" x14ac:dyDescent="0.25">
      <c r="A1460" s="30"/>
      <c r="B1460" s="19"/>
      <c r="C1460" s="19"/>
      <c r="D1460" s="19" t="s">
        <v>10604</v>
      </c>
      <c r="E1460" s="19"/>
      <c r="F1460" s="46" t="s">
        <v>18894</v>
      </c>
      <c r="G1460" s="64" t="s">
        <v>20088</v>
      </c>
    </row>
    <row r="1461" spans="1:7" customFormat="1" ht="15" customHeight="1" x14ac:dyDescent="0.25">
      <c r="A1461" s="28"/>
      <c r="B1461" s="15" t="s">
        <v>10605</v>
      </c>
      <c r="C1461" s="15"/>
      <c r="D1461" s="15"/>
      <c r="E1461" s="15"/>
      <c r="F1461" s="44" t="s">
        <v>17764</v>
      </c>
      <c r="G1461" s="64" t="s">
        <v>20088</v>
      </c>
    </row>
    <row r="1462" spans="1:7" customFormat="1" ht="15" customHeight="1" x14ac:dyDescent="0.25">
      <c r="A1462" s="31"/>
      <c r="B1462" s="18"/>
      <c r="C1462" s="18" t="s">
        <v>10606</v>
      </c>
      <c r="D1462" s="18"/>
      <c r="E1462" s="18"/>
      <c r="F1462" s="45" t="s">
        <v>17764</v>
      </c>
      <c r="G1462" s="64" t="s">
        <v>20088</v>
      </c>
    </row>
    <row r="1463" spans="1:7" customFormat="1" ht="15" customHeight="1" x14ac:dyDescent="0.25">
      <c r="A1463" s="30"/>
      <c r="B1463" s="19"/>
      <c r="C1463" s="19"/>
      <c r="D1463" s="19" t="s">
        <v>10607</v>
      </c>
      <c r="E1463" s="19"/>
      <c r="F1463" s="46" t="s">
        <v>18288</v>
      </c>
      <c r="G1463" s="64" t="s">
        <v>20088</v>
      </c>
    </row>
    <row r="1464" spans="1:7" customFormat="1" ht="15" customHeight="1" x14ac:dyDescent="0.25">
      <c r="A1464" s="30"/>
      <c r="B1464" s="19"/>
      <c r="C1464" s="19"/>
      <c r="D1464" s="19" t="s">
        <v>10608</v>
      </c>
      <c r="E1464" s="19"/>
      <c r="F1464" s="46" t="s">
        <v>1233</v>
      </c>
      <c r="G1464" s="64" t="s">
        <v>20088</v>
      </c>
    </row>
    <row r="1465" spans="1:7" customFormat="1" ht="15" customHeight="1" x14ac:dyDescent="0.25">
      <c r="A1465" s="26"/>
      <c r="B1465" s="13"/>
      <c r="C1465" s="13"/>
      <c r="D1465" s="13"/>
      <c r="E1465" s="13" t="s">
        <v>12386</v>
      </c>
      <c r="F1465" s="42" t="s">
        <v>12387</v>
      </c>
      <c r="G1465" s="64" t="s">
        <v>20088</v>
      </c>
    </row>
    <row r="1466" spans="1:7" customFormat="1" ht="15" customHeight="1" x14ac:dyDescent="0.25">
      <c r="A1466" s="30"/>
      <c r="B1466" s="19"/>
      <c r="C1466" s="19"/>
      <c r="D1466" s="19" t="s">
        <v>10609</v>
      </c>
      <c r="E1466" s="19"/>
      <c r="F1466" s="46" t="s">
        <v>18895</v>
      </c>
      <c r="G1466" s="64" t="s">
        <v>20088</v>
      </c>
    </row>
    <row r="1467" spans="1:7" customFormat="1" ht="15" customHeight="1" x14ac:dyDescent="0.25">
      <c r="A1467" s="26"/>
      <c r="B1467" s="13"/>
      <c r="C1467" s="13"/>
      <c r="D1467" s="13"/>
      <c r="E1467" s="13" t="s">
        <v>12388</v>
      </c>
      <c r="F1467" s="42" t="s">
        <v>12389</v>
      </c>
      <c r="G1467" s="64" t="s">
        <v>20088</v>
      </c>
    </row>
    <row r="1468" spans="1:7" customFormat="1" ht="15" customHeight="1" x14ac:dyDescent="0.25">
      <c r="A1468" s="26"/>
      <c r="B1468" s="13"/>
      <c r="C1468" s="13"/>
      <c r="D1468" s="13"/>
      <c r="E1468" s="13" t="s">
        <v>19653</v>
      </c>
      <c r="F1468" s="47" t="s">
        <v>19654</v>
      </c>
      <c r="G1468" s="64" t="s">
        <v>20088</v>
      </c>
    </row>
    <row r="1469" spans="1:7" customFormat="1" ht="15" customHeight="1" x14ac:dyDescent="0.25">
      <c r="A1469" s="31"/>
      <c r="B1469" s="18"/>
      <c r="C1469" s="18" t="s">
        <v>10610</v>
      </c>
      <c r="D1469" s="18"/>
      <c r="E1469" s="18"/>
      <c r="F1469" s="45" t="s">
        <v>18896</v>
      </c>
      <c r="G1469" s="64" t="s">
        <v>20088</v>
      </c>
    </row>
    <row r="1470" spans="1:7" customFormat="1" ht="15" customHeight="1" x14ac:dyDescent="0.25">
      <c r="A1470" s="30"/>
      <c r="B1470" s="19"/>
      <c r="C1470" s="19"/>
      <c r="D1470" s="19" t="s">
        <v>7873</v>
      </c>
      <c r="E1470" s="19"/>
      <c r="F1470" s="46" t="s">
        <v>18896</v>
      </c>
      <c r="G1470" s="64" t="s">
        <v>20088</v>
      </c>
    </row>
    <row r="1471" spans="1:7" customFormat="1" ht="15" customHeight="1" x14ac:dyDescent="0.25">
      <c r="A1471" s="28"/>
      <c r="B1471" s="15" t="s">
        <v>9991</v>
      </c>
      <c r="C1471" s="15"/>
      <c r="D1471" s="15"/>
      <c r="E1471" s="15"/>
      <c r="F1471" s="44" t="s">
        <v>561</v>
      </c>
      <c r="G1471" s="64" t="s">
        <v>20088</v>
      </c>
    </row>
    <row r="1472" spans="1:7" customFormat="1" ht="15" customHeight="1" x14ac:dyDescent="0.25">
      <c r="A1472" s="31"/>
      <c r="B1472" s="18"/>
      <c r="C1472" s="18" t="s">
        <v>9992</v>
      </c>
      <c r="D1472" s="18"/>
      <c r="E1472" s="18"/>
      <c r="F1472" s="45" t="s">
        <v>3945</v>
      </c>
      <c r="G1472" s="64" t="s">
        <v>20088</v>
      </c>
    </row>
    <row r="1473" spans="1:7" customFormat="1" ht="15" customHeight="1" x14ac:dyDescent="0.25">
      <c r="A1473" s="30"/>
      <c r="B1473" s="19"/>
      <c r="C1473" s="19"/>
      <c r="D1473" s="19" t="s">
        <v>9993</v>
      </c>
      <c r="E1473" s="19"/>
      <c r="F1473" s="46" t="s">
        <v>4437</v>
      </c>
      <c r="G1473" s="64" t="s">
        <v>20088</v>
      </c>
    </row>
    <row r="1474" spans="1:7" customFormat="1" ht="15" customHeight="1" x14ac:dyDescent="0.25">
      <c r="A1474" s="26"/>
      <c r="B1474" s="13"/>
      <c r="C1474" s="13"/>
      <c r="D1474" s="13"/>
      <c r="E1474" s="13" t="s">
        <v>11867</v>
      </c>
      <c r="F1474" s="42" t="s">
        <v>11868</v>
      </c>
      <c r="G1474" s="64" t="s">
        <v>20088</v>
      </c>
    </row>
    <row r="1475" spans="1:7" customFormat="1" ht="15" customHeight="1" x14ac:dyDescent="0.25">
      <c r="A1475" s="26"/>
      <c r="B1475" s="13"/>
      <c r="C1475" s="13"/>
      <c r="D1475" s="13"/>
      <c r="E1475" s="13" t="s">
        <v>11869</v>
      </c>
      <c r="F1475" s="42" t="s">
        <v>11870</v>
      </c>
      <c r="G1475" s="64" t="s">
        <v>20088</v>
      </c>
    </row>
    <row r="1476" spans="1:7" customFormat="1" ht="15" customHeight="1" x14ac:dyDescent="0.25">
      <c r="A1476" s="30"/>
      <c r="B1476" s="19"/>
      <c r="C1476" s="19"/>
      <c r="D1476" s="19" t="s">
        <v>9749</v>
      </c>
      <c r="E1476" s="19"/>
      <c r="F1476" s="46" t="s">
        <v>4438</v>
      </c>
      <c r="G1476" s="64" t="s">
        <v>20088</v>
      </c>
    </row>
    <row r="1477" spans="1:7" customFormat="1" ht="15" customHeight="1" x14ac:dyDescent="0.25">
      <c r="A1477" s="30"/>
      <c r="B1477" s="19"/>
      <c r="C1477" s="19"/>
      <c r="D1477" s="19" t="s">
        <v>9750</v>
      </c>
      <c r="E1477" s="19"/>
      <c r="F1477" s="46" t="s">
        <v>18897</v>
      </c>
      <c r="G1477" s="64" t="s">
        <v>20088</v>
      </c>
    </row>
    <row r="1478" spans="1:7" customFormat="1" ht="15" customHeight="1" x14ac:dyDescent="0.25">
      <c r="A1478" s="26"/>
      <c r="B1478" s="13"/>
      <c r="C1478" s="13"/>
      <c r="D1478" s="13"/>
      <c r="E1478" s="13" t="s">
        <v>11871</v>
      </c>
      <c r="F1478" s="42" t="s">
        <v>11872</v>
      </c>
      <c r="G1478" s="64" t="s">
        <v>20088</v>
      </c>
    </row>
    <row r="1479" spans="1:7" customFormat="1" ht="15" customHeight="1" x14ac:dyDescent="0.25">
      <c r="A1479" s="30"/>
      <c r="B1479" s="19"/>
      <c r="C1479" s="19"/>
      <c r="D1479" s="19" t="s">
        <v>9751</v>
      </c>
      <c r="E1479" s="19"/>
      <c r="F1479" s="46" t="s">
        <v>16171</v>
      </c>
      <c r="G1479" s="64" t="s">
        <v>20088</v>
      </c>
    </row>
    <row r="1480" spans="1:7" customFormat="1" ht="15" customHeight="1" x14ac:dyDescent="0.25">
      <c r="A1480" s="26"/>
      <c r="B1480" s="13"/>
      <c r="C1480" s="13"/>
      <c r="D1480" s="13"/>
      <c r="E1480" s="13" t="s">
        <v>11873</v>
      </c>
      <c r="F1480" s="42" t="s">
        <v>11876</v>
      </c>
      <c r="G1480" s="64" t="s">
        <v>20088</v>
      </c>
    </row>
    <row r="1481" spans="1:7" customFormat="1" ht="15" customHeight="1" x14ac:dyDescent="0.25">
      <c r="A1481" s="26"/>
      <c r="B1481" s="13"/>
      <c r="C1481" s="13"/>
      <c r="D1481" s="13"/>
      <c r="E1481" s="13" t="s">
        <v>11875</v>
      </c>
      <c r="F1481" s="42" t="s">
        <v>16173</v>
      </c>
      <c r="G1481" s="64" t="s">
        <v>20088</v>
      </c>
    </row>
    <row r="1482" spans="1:7" customFormat="1" ht="15" customHeight="1" x14ac:dyDescent="0.25">
      <c r="A1482" s="26"/>
      <c r="B1482" s="13"/>
      <c r="C1482" s="13"/>
      <c r="D1482" s="13"/>
      <c r="E1482" s="13" t="s">
        <v>11877</v>
      </c>
      <c r="F1482" s="42" t="s">
        <v>11874</v>
      </c>
      <c r="G1482" s="64" t="s">
        <v>20088</v>
      </c>
    </row>
    <row r="1483" spans="1:7" customFormat="1" ht="15" customHeight="1" x14ac:dyDescent="0.25">
      <c r="A1483" s="26"/>
      <c r="B1483" s="13"/>
      <c r="C1483" s="13"/>
      <c r="D1483" s="13"/>
      <c r="E1483" s="13" t="s">
        <v>11879</v>
      </c>
      <c r="F1483" s="42" t="s">
        <v>18154</v>
      </c>
      <c r="G1483" s="64" t="s">
        <v>20088</v>
      </c>
    </row>
    <row r="1484" spans="1:7" customFormat="1" ht="15" customHeight="1" x14ac:dyDescent="0.25">
      <c r="A1484" s="26"/>
      <c r="B1484" s="13"/>
      <c r="C1484" s="13"/>
      <c r="D1484" s="13"/>
      <c r="E1484" s="13" t="s">
        <v>16172</v>
      </c>
      <c r="F1484" s="42" t="s">
        <v>11878</v>
      </c>
      <c r="G1484" s="64" t="s">
        <v>20088</v>
      </c>
    </row>
    <row r="1485" spans="1:7" customFormat="1" ht="15" customHeight="1" x14ac:dyDescent="0.25">
      <c r="A1485" s="26"/>
      <c r="B1485" s="13"/>
      <c r="C1485" s="13"/>
      <c r="D1485" s="13"/>
      <c r="E1485" s="13" t="s">
        <v>18153</v>
      </c>
      <c r="F1485" s="42" t="s">
        <v>16821</v>
      </c>
      <c r="G1485" s="64" t="s">
        <v>20088</v>
      </c>
    </row>
    <row r="1486" spans="1:7" customFormat="1" ht="15" customHeight="1" x14ac:dyDescent="0.25">
      <c r="A1486" s="31"/>
      <c r="B1486" s="18"/>
      <c r="C1486" s="18" t="s">
        <v>9752</v>
      </c>
      <c r="D1486" s="18"/>
      <c r="E1486" s="18"/>
      <c r="F1486" s="45" t="s">
        <v>18898</v>
      </c>
      <c r="G1486" s="64" t="s">
        <v>20088</v>
      </c>
    </row>
    <row r="1487" spans="1:7" customFormat="1" ht="15" customHeight="1" x14ac:dyDescent="0.25">
      <c r="A1487" s="30"/>
      <c r="B1487" s="19"/>
      <c r="C1487" s="19"/>
      <c r="D1487" s="19" t="s">
        <v>9753</v>
      </c>
      <c r="E1487" s="19"/>
      <c r="F1487" s="46" t="s">
        <v>3956</v>
      </c>
      <c r="G1487" s="64" t="s">
        <v>20088</v>
      </c>
    </row>
    <row r="1488" spans="1:7" customFormat="1" ht="15" customHeight="1" x14ac:dyDescent="0.25">
      <c r="A1488" s="30"/>
      <c r="B1488" s="19"/>
      <c r="C1488" s="19"/>
      <c r="D1488" s="19" t="s">
        <v>9754</v>
      </c>
      <c r="E1488" s="19"/>
      <c r="F1488" s="46" t="s">
        <v>18899</v>
      </c>
      <c r="G1488" s="64" t="s">
        <v>20088</v>
      </c>
    </row>
    <row r="1489" spans="1:7" customFormat="1" ht="15" customHeight="1" x14ac:dyDescent="0.25">
      <c r="A1489" s="26"/>
      <c r="B1489" s="13"/>
      <c r="C1489" s="13"/>
      <c r="D1489" s="13"/>
      <c r="E1489" s="13" t="s">
        <v>11880</v>
      </c>
      <c r="F1489" s="42" t="s">
        <v>11657</v>
      </c>
      <c r="G1489" s="64" t="s">
        <v>20088</v>
      </c>
    </row>
    <row r="1490" spans="1:7" customFormat="1" ht="15" customHeight="1" x14ac:dyDescent="0.25">
      <c r="A1490" s="30"/>
      <c r="B1490" s="19"/>
      <c r="C1490" s="19"/>
      <c r="D1490" s="19" t="s">
        <v>9755</v>
      </c>
      <c r="E1490" s="19"/>
      <c r="F1490" s="46" t="s">
        <v>1234</v>
      </c>
      <c r="G1490" s="64" t="s">
        <v>20088</v>
      </c>
    </row>
    <row r="1491" spans="1:7" customFormat="1" ht="15" customHeight="1" x14ac:dyDescent="0.25">
      <c r="A1491" s="30"/>
      <c r="B1491" s="19"/>
      <c r="C1491" s="19"/>
      <c r="D1491" s="19" t="s">
        <v>9756</v>
      </c>
      <c r="E1491" s="19"/>
      <c r="F1491" s="46" t="s">
        <v>3957</v>
      </c>
      <c r="G1491" s="64" t="s">
        <v>20088</v>
      </c>
    </row>
    <row r="1492" spans="1:7" customFormat="1" ht="15" customHeight="1" x14ac:dyDescent="0.25">
      <c r="A1492" s="30"/>
      <c r="B1492" s="19"/>
      <c r="C1492" s="19"/>
      <c r="D1492" s="19" t="s">
        <v>9757</v>
      </c>
      <c r="E1492" s="19"/>
      <c r="F1492" s="46" t="s">
        <v>4441</v>
      </c>
      <c r="G1492" s="64" t="s">
        <v>20088</v>
      </c>
    </row>
    <row r="1493" spans="1:7" customFormat="1" ht="15" customHeight="1" x14ac:dyDescent="0.25">
      <c r="A1493" s="26"/>
      <c r="B1493" s="13"/>
      <c r="C1493" s="13"/>
      <c r="D1493" s="13"/>
      <c r="E1493" s="13" t="s">
        <v>11658</v>
      </c>
      <c r="F1493" s="42" t="s">
        <v>11881</v>
      </c>
      <c r="G1493" s="64" t="s">
        <v>20088</v>
      </c>
    </row>
    <row r="1494" spans="1:7" customFormat="1" ht="15" customHeight="1" x14ac:dyDescent="0.25">
      <c r="A1494" s="26"/>
      <c r="B1494" s="13"/>
      <c r="C1494" s="13"/>
      <c r="D1494" s="13"/>
      <c r="E1494" s="13" t="s">
        <v>11882</v>
      </c>
      <c r="F1494" s="42" t="s">
        <v>12422</v>
      </c>
      <c r="G1494" s="64" t="s">
        <v>20088</v>
      </c>
    </row>
    <row r="1495" spans="1:7" customFormat="1" ht="15" customHeight="1" x14ac:dyDescent="0.25">
      <c r="A1495" s="25">
        <v>17</v>
      </c>
      <c r="B1495" s="12"/>
      <c r="C1495" s="12"/>
      <c r="D1495" s="12"/>
      <c r="E1495" s="12"/>
      <c r="F1495" s="41" t="s">
        <v>3928</v>
      </c>
      <c r="G1495" s="64" t="s">
        <v>20088</v>
      </c>
    </row>
    <row r="1496" spans="1:7" customFormat="1" ht="15" customHeight="1" x14ac:dyDescent="0.25">
      <c r="A1496" s="27" t="s">
        <v>9758</v>
      </c>
      <c r="B1496" s="14"/>
      <c r="C1496" s="14"/>
      <c r="D1496" s="14"/>
      <c r="E1496" s="14"/>
      <c r="F1496" s="43" t="s">
        <v>562</v>
      </c>
      <c r="G1496" s="64" t="s">
        <v>20088</v>
      </c>
    </row>
    <row r="1497" spans="1:7" customFormat="1" ht="15" customHeight="1" x14ac:dyDescent="0.25">
      <c r="A1497" s="28"/>
      <c r="B1497" s="15" t="s">
        <v>9759</v>
      </c>
      <c r="C1497" s="15"/>
      <c r="D1497" s="15"/>
      <c r="E1497" s="15"/>
      <c r="F1497" s="44" t="s">
        <v>3929</v>
      </c>
      <c r="G1497" s="64" t="s">
        <v>20088</v>
      </c>
    </row>
    <row r="1498" spans="1:7" customFormat="1" ht="15" customHeight="1" x14ac:dyDescent="0.25">
      <c r="A1498" s="31"/>
      <c r="B1498" s="18"/>
      <c r="C1498" s="18" t="s">
        <v>9760</v>
      </c>
      <c r="D1498" s="18"/>
      <c r="E1498" s="18"/>
      <c r="F1498" s="45" t="s">
        <v>18900</v>
      </c>
      <c r="G1498" s="64" t="s">
        <v>20088</v>
      </c>
    </row>
    <row r="1499" spans="1:7" customFormat="1" ht="15" customHeight="1" x14ac:dyDescent="0.25">
      <c r="A1499" s="30"/>
      <c r="B1499" s="19"/>
      <c r="C1499" s="19"/>
      <c r="D1499" s="19" t="s">
        <v>9761</v>
      </c>
      <c r="E1499" s="19"/>
      <c r="F1499" s="46" t="s">
        <v>4442</v>
      </c>
      <c r="G1499" s="64" t="s">
        <v>20088</v>
      </c>
    </row>
    <row r="1500" spans="1:7" customFormat="1" ht="15" customHeight="1" x14ac:dyDescent="0.25">
      <c r="A1500" s="30"/>
      <c r="B1500" s="19"/>
      <c r="C1500" s="19"/>
      <c r="D1500" s="19" t="s">
        <v>9762</v>
      </c>
      <c r="E1500" s="19"/>
      <c r="F1500" s="46" t="s">
        <v>4443</v>
      </c>
      <c r="G1500" s="64" t="s">
        <v>20088</v>
      </c>
    </row>
    <row r="1501" spans="1:7" customFormat="1" ht="15" customHeight="1" x14ac:dyDescent="0.25">
      <c r="A1501" s="30"/>
      <c r="B1501" s="19"/>
      <c r="C1501" s="19"/>
      <c r="D1501" s="19" t="s">
        <v>9763</v>
      </c>
      <c r="E1501" s="19"/>
      <c r="F1501" s="46" t="s">
        <v>4444</v>
      </c>
      <c r="G1501" s="64" t="s">
        <v>20088</v>
      </c>
    </row>
    <row r="1502" spans="1:7" customFormat="1" ht="15" customHeight="1" x14ac:dyDescent="0.25">
      <c r="A1502" s="30"/>
      <c r="B1502" s="19"/>
      <c r="C1502" s="19"/>
      <c r="D1502" s="19" t="s">
        <v>9764</v>
      </c>
      <c r="E1502" s="19"/>
      <c r="F1502" s="46" t="s">
        <v>4929</v>
      </c>
      <c r="G1502" s="64" t="s">
        <v>20088</v>
      </c>
    </row>
    <row r="1503" spans="1:7" customFormat="1" ht="15" customHeight="1" x14ac:dyDescent="0.25">
      <c r="A1503" s="31"/>
      <c r="B1503" s="18"/>
      <c r="C1503" s="18" t="s">
        <v>9765</v>
      </c>
      <c r="D1503" s="18"/>
      <c r="E1503" s="18"/>
      <c r="F1503" s="45" t="s">
        <v>18901</v>
      </c>
      <c r="G1503" s="64" t="s">
        <v>20088</v>
      </c>
    </row>
    <row r="1504" spans="1:7" customFormat="1" ht="15" customHeight="1" x14ac:dyDescent="0.25">
      <c r="A1504" s="30"/>
      <c r="B1504" s="19"/>
      <c r="C1504" s="19"/>
      <c r="D1504" s="19" t="s">
        <v>9766</v>
      </c>
      <c r="E1504" s="19"/>
      <c r="F1504" s="46" t="s">
        <v>18901</v>
      </c>
      <c r="G1504" s="64" t="s">
        <v>20088</v>
      </c>
    </row>
    <row r="1505" spans="1:7" customFormat="1" ht="15" customHeight="1" x14ac:dyDescent="0.25">
      <c r="A1505" s="28"/>
      <c r="B1505" s="15" t="s">
        <v>9767</v>
      </c>
      <c r="C1505" s="15"/>
      <c r="D1505" s="15"/>
      <c r="E1505" s="15"/>
      <c r="F1505" s="44" t="s">
        <v>3930</v>
      </c>
      <c r="G1505" s="64" t="s">
        <v>20088</v>
      </c>
    </row>
    <row r="1506" spans="1:7" customFormat="1" ht="15" customHeight="1" x14ac:dyDescent="0.25">
      <c r="A1506" s="31"/>
      <c r="B1506" s="18"/>
      <c r="C1506" s="18" t="s">
        <v>9768</v>
      </c>
      <c r="D1506" s="18"/>
      <c r="E1506" s="18"/>
      <c r="F1506" s="45" t="s">
        <v>18902</v>
      </c>
      <c r="G1506" s="64" t="s">
        <v>20088</v>
      </c>
    </row>
    <row r="1507" spans="1:7" customFormat="1" ht="15" customHeight="1" x14ac:dyDescent="0.25">
      <c r="A1507" s="30"/>
      <c r="B1507" s="19"/>
      <c r="C1507" s="19"/>
      <c r="D1507" s="19" t="s">
        <v>9769</v>
      </c>
      <c r="E1507" s="19"/>
      <c r="F1507" s="46" t="s">
        <v>18903</v>
      </c>
      <c r="G1507" s="64" t="s">
        <v>20088</v>
      </c>
    </row>
    <row r="1508" spans="1:7" customFormat="1" ht="15" customHeight="1" x14ac:dyDescent="0.25">
      <c r="A1508" s="30"/>
      <c r="B1508" s="19"/>
      <c r="C1508" s="19"/>
      <c r="D1508" s="19" t="s">
        <v>9770</v>
      </c>
      <c r="E1508" s="19"/>
      <c r="F1508" s="46" t="s">
        <v>6045</v>
      </c>
      <c r="G1508" s="64" t="s">
        <v>20088</v>
      </c>
    </row>
    <row r="1509" spans="1:7" customFormat="1" ht="15" customHeight="1" x14ac:dyDescent="0.25">
      <c r="A1509" s="30"/>
      <c r="B1509" s="19"/>
      <c r="C1509" s="19"/>
      <c r="D1509" s="19" t="s">
        <v>9771</v>
      </c>
      <c r="E1509" s="19"/>
      <c r="F1509" s="46" t="s">
        <v>4946</v>
      </c>
      <c r="G1509" s="64" t="s">
        <v>20088</v>
      </c>
    </row>
    <row r="1510" spans="1:7" customFormat="1" ht="15" customHeight="1" x14ac:dyDescent="0.25">
      <c r="A1510" s="30"/>
      <c r="B1510" s="19"/>
      <c r="C1510" s="19"/>
      <c r="D1510" s="19" t="s">
        <v>9772</v>
      </c>
      <c r="E1510" s="19"/>
      <c r="F1510" s="46" t="s">
        <v>4947</v>
      </c>
      <c r="G1510" s="64" t="s">
        <v>20088</v>
      </c>
    </row>
    <row r="1511" spans="1:7" customFormat="1" ht="15" customHeight="1" x14ac:dyDescent="0.25">
      <c r="A1511" s="31"/>
      <c r="B1511" s="18"/>
      <c r="C1511" s="18" t="s">
        <v>9773</v>
      </c>
      <c r="D1511" s="18"/>
      <c r="E1511" s="18"/>
      <c r="F1511" s="45" t="s">
        <v>5933</v>
      </c>
      <c r="G1511" s="64" t="s">
        <v>20088</v>
      </c>
    </row>
    <row r="1512" spans="1:7" customFormat="1" ht="15" customHeight="1" x14ac:dyDescent="0.25">
      <c r="A1512" s="30"/>
      <c r="B1512" s="19"/>
      <c r="C1512" s="19"/>
      <c r="D1512" s="19" t="s">
        <v>9774</v>
      </c>
      <c r="E1512" s="19"/>
      <c r="F1512" s="46" t="s">
        <v>5933</v>
      </c>
      <c r="G1512" s="64" t="s">
        <v>20088</v>
      </c>
    </row>
    <row r="1513" spans="1:7" customFormat="1" ht="15" customHeight="1" x14ac:dyDescent="0.25">
      <c r="A1513" s="31"/>
      <c r="B1513" s="18"/>
      <c r="C1513" s="18" t="s">
        <v>9775</v>
      </c>
      <c r="D1513" s="18"/>
      <c r="E1513" s="18"/>
      <c r="F1513" s="45" t="s">
        <v>4930</v>
      </c>
      <c r="G1513" s="64" t="s">
        <v>20088</v>
      </c>
    </row>
    <row r="1514" spans="1:7" customFormat="1" ht="15" customHeight="1" x14ac:dyDescent="0.25">
      <c r="A1514" s="30"/>
      <c r="B1514" s="19"/>
      <c r="C1514" s="19"/>
      <c r="D1514" s="19" t="s">
        <v>9776</v>
      </c>
      <c r="E1514" s="19"/>
      <c r="F1514" s="46" t="s">
        <v>5934</v>
      </c>
      <c r="G1514" s="64" t="s">
        <v>20088</v>
      </c>
    </row>
    <row r="1515" spans="1:7" customFormat="1" ht="15" customHeight="1" x14ac:dyDescent="0.25">
      <c r="A1515" s="30"/>
      <c r="B1515" s="19"/>
      <c r="C1515" s="19"/>
      <c r="D1515" s="19" t="s">
        <v>12640</v>
      </c>
      <c r="E1515" s="19"/>
      <c r="F1515" s="46" t="s">
        <v>3911</v>
      </c>
      <c r="G1515" s="64" t="s">
        <v>20088</v>
      </c>
    </row>
    <row r="1516" spans="1:7" customFormat="1" ht="15" customHeight="1" x14ac:dyDescent="0.25">
      <c r="A1516" s="30"/>
      <c r="B1516" s="19"/>
      <c r="C1516" s="19"/>
      <c r="D1516" s="19" t="s">
        <v>12641</v>
      </c>
      <c r="E1516" s="19"/>
      <c r="F1516" s="46" t="s">
        <v>3912</v>
      </c>
      <c r="G1516" s="64" t="s">
        <v>20088</v>
      </c>
    </row>
    <row r="1517" spans="1:7" customFormat="1" ht="15" customHeight="1" x14ac:dyDescent="0.25">
      <c r="A1517" s="30"/>
      <c r="B1517" s="19"/>
      <c r="C1517" s="19"/>
      <c r="D1517" s="19" t="s">
        <v>12642</v>
      </c>
      <c r="E1517" s="19"/>
      <c r="F1517" s="46" t="s">
        <v>18123</v>
      </c>
      <c r="G1517" s="64" t="s">
        <v>20088</v>
      </c>
    </row>
    <row r="1518" spans="1:7" customFormat="1" ht="15" customHeight="1" x14ac:dyDescent="0.25">
      <c r="A1518" s="30"/>
      <c r="B1518" s="19"/>
      <c r="C1518" s="19"/>
      <c r="D1518" s="19" t="s">
        <v>12643</v>
      </c>
      <c r="E1518" s="19"/>
      <c r="F1518" s="46" t="s">
        <v>16894</v>
      </c>
      <c r="G1518" s="64" t="s">
        <v>20088</v>
      </c>
    </row>
    <row r="1519" spans="1:7" customFormat="1" ht="15" customHeight="1" x14ac:dyDescent="0.25">
      <c r="A1519" s="31"/>
      <c r="B1519" s="18"/>
      <c r="C1519" s="18" t="s">
        <v>12644</v>
      </c>
      <c r="D1519" s="18"/>
      <c r="E1519" s="18"/>
      <c r="F1519" s="45" t="s">
        <v>3913</v>
      </c>
      <c r="G1519" s="64" t="s">
        <v>20088</v>
      </c>
    </row>
    <row r="1520" spans="1:7" customFormat="1" ht="15" customHeight="1" x14ac:dyDescent="0.25">
      <c r="A1520" s="30"/>
      <c r="B1520" s="19"/>
      <c r="C1520" s="19"/>
      <c r="D1520" s="19" t="s">
        <v>12645</v>
      </c>
      <c r="E1520" s="19"/>
      <c r="F1520" s="46" t="s">
        <v>5460</v>
      </c>
      <c r="G1520" s="64" t="s">
        <v>20088</v>
      </c>
    </row>
    <row r="1521" spans="1:7" customFormat="1" ht="15" customHeight="1" x14ac:dyDescent="0.25">
      <c r="A1521" s="30"/>
      <c r="B1521" s="19"/>
      <c r="C1521" s="19"/>
      <c r="D1521" s="19" t="s">
        <v>12646</v>
      </c>
      <c r="E1521" s="19"/>
      <c r="F1521" s="46" t="s">
        <v>1665</v>
      </c>
      <c r="G1521" s="64" t="s">
        <v>20088</v>
      </c>
    </row>
    <row r="1522" spans="1:7" customFormat="1" ht="15" customHeight="1" x14ac:dyDescent="0.25">
      <c r="A1522" s="30"/>
      <c r="B1522" s="19"/>
      <c r="C1522" s="19"/>
      <c r="D1522" s="19" t="s">
        <v>12647</v>
      </c>
      <c r="E1522" s="19"/>
      <c r="F1522" s="46" t="s">
        <v>18904</v>
      </c>
      <c r="G1522" s="64" t="s">
        <v>20088</v>
      </c>
    </row>
    <row r="1523" spans="1:7" customFormat="1" ht="15" customHeight="1" x14ac:dyDescent="0.25">
      <c r="A1523" s="30"/>
      <c r="B1523" s="19"/>
      <c r="C1523" s="19"/>
      <c r="D1523" s="19" t="s">
        <v>12648</v>
      </c>
      <c r="E1523" s="19"/>
      <c r="F1523" s="46" t="s">
        <v>3441</v>
      </c>
      <c r="G1523" s="64" t="s">
        <v>20088</v>
      </c>
    </row>
    <row r="1524" spans="1:7" customFormat="1" ht="15" customHeight="1" x14ac:dyDescent="0.25">
      <c r="A1524" s="31"/>
      <c r="B1524" s="18"/>
      <c r="C1524" s="18" t="s">
        <v>12649</v>
      </c>
      <c r="D1524" s="18"/>
      <c r="E1524" s="18"/>
      <c r="F1524" s="45" t="s">
        <v>3442</v>
      </c>
      <c r="G1524" s="64" t="s">
        <v>20088</v>
      </c>
    </row>
    <row r="1525" spans="1:7" customFormat="1" ht="15" customHeight="1" x14ac:dyDescent="0.25">
      <c r="A1525" s="30"/>
      <c r="B1525" s="19"/>
      <c r="C1525" s="19"/>
      <c r="D1525" s="19" t="s">
        <v>12650</v>
      </c>
      <c r="E1525" s="19"/>
      <c r="F1525" s="46" t="s">
        <v>3443</v>
      </c>
      <c r="G1525" s="64" t="s">
        <v>20088</v>
      </c>
    </row>
    <row r="1526" spans="1:7" customFormat="1" ht="15" customHeight="1" x14ac:dyDescent="0.25">
      <c r="A1526" s="30"/>
      <c r="B1526" s="19"/>
      <c r="C1526" s="19"/>
      <c r="D1526" s="19" t="s">
        <v>12651</v>
      </c>
      <c r="E1526" s="19"/>
      <c r="F1526" s="46" t="s">
        <v>3444</v>
      </c>
      <c r="G1526" s="64" t="s">
        <v>20088</v>
      </c>
    </row>
    <row r="1527" spans="1:7" customFormat="1" ht="15" customHeight="1" x14ac:dyDescent="0.25">
      <c r="A1527" s="31"/>
      <c r="B1527" s="18"/>
      <c r="C1527" s="18" t="s">
        <v>12652</v>
      </c>
      <c r="D1527" s="18"/>
      <c r="E1527" s="18"/>
      <c r="F1527" s="45" t="s">
        <v>8594</v>
      </c>
      <c r="G1527" s="64" t="s">
        <v>20088</v>
      </c>
    </row>
    <row r="1528" spans="1:7" customFormat="1" ht="15" customHeight="1" x14ac:dyDescent="0.25">
      <c r="A1528" s="30"/>
      <c r="B1528" s="19"/>
      <c r="C1528" s="19"/>
      <c r="D1528" s="19" t="s">
        <v>12653</v>
      </c>
      <c r="E1528" s="19"/>
      <c r="F1528" s="46" t="s">
        <v>8594</v>
      </c>
      <c r="G1528" s="64" t="s">
        <v>20088</v>
      </c>
    </row>
    <row r="1529" spans="1:7" customFormat="1" ht="15" customHeight="1" x14ac:dyDescent="0.25">
      <c r="A1529" s="31"/>
      <c r="B1529" s="18"/>
      <c r="C1529" s="18" t="s">
        <v>12654</v>
      </c>
      <c r="D1529" s="18"/>
      <c r="E1529" s="18"/>
      <c r="F1529" s="45" t="s">
        <v>8595</v>
      </c>
      <c r="G1529" s="64" t="s">
        <v>20088</v>
      </c>
    </row>
    <row r="1530" spans="1:7" customFormat="1" ht="15" customHeight="1" x14ac:dyDescent="0.25">
      <c r="A1530" s="30"/>
      <c r="B1530" s="19"/>
      <c r="C1530" s="19"/>
      <c r="D1530" s="19" t="s">
        <v>10735</v>
      </c>
      <c r="E1530" s="19"/>
      <c r="F1530" s="46" t="s">
        <v>6434</v>
      </c>
      <c r="G1530" s="64" t="s">
        <v>20088</v>
      </c>
    </row>
    <row r="1531" spans="1:7" customFormat="1" ht="15" customHeight="1" x14ac:dyDescent="0.25">
      <c r="A1531" s="30"/>
      <c r="B1531" s="19"/>
      <c r="C1531" s="19"/>
      <c r="D1531" s="19" t="s">
        <v>10736</v>
      </c>
      <c r="E1531" s="19"/>
      <c r="F1531" s="46" t="s">
        <v>6465</v>
      </c>
      <c r="G1531" s="64" t="s">
        <v>20088</v>
      </c>
    </row>
    <row r="1532" spans="1:7" customFormat="1" ht="15" customHeight="1" x14ac:dyDescent="0.25">
      <c r="A1532" s="30"/>
      <c r="B1532" s="19"/>
      <c r="C1532" s="19"/>
      <c r="D1532" s="19" t="s">
        <v>10737</v>
      </c>
      <c r="E1532" s="19"/>
      <c r="F1532" s="46" t="s">
        <v>6466</v>
      </c>
      <c r="G1532" s="64" t="s">
        <v>20088</v>
      </c>
    </row>
    <row r="1533" spans="1:7" customFormat="1" ht="15" customHeight="1" x14ac:dyDescent="0.25">
      <c r="A1533" s="30"/>
      <c r="B1533" s="19"/>
      <c r="C1533" s="19"/>
      <c r="D1533" s="19" t="s">
        <v>10738</v>
      </c>
      <c r="E1533" s="19"/>
      <c r="F1533" s="46" t="s">
        <v>4268</v>
      </c>
      <c r="G1533" s="64" t="s">
        <v>20088</v>
      </c>
    </row>
    <row r="1534" spans="1:7" customFormat="1" ht="15" customHeight="1" x14ac:dyDescent="0.25">
      <c r="A1534" s="30"/>
      <c r="B1534" s="19"/>
      <c r="C1534" s="19"/>
      <c r="D1534" s="19" t="s">
        <v>10739</v>
      </c>
      <c r="E1534" s="19"/>
      <c r="F1534" s="46" t="s">
        <v>4269</v>
      </c>
      <c r="G1534" s="64" t="s">
        <v>20088</v>
      </c>
    </row>
    <row r="1535" spans="1:7" customFormat="1" ht="15" customHeight="1" x14ac:dyDescent="0.25">
      <c r="A1535" s="30"/>
      <c r="B1535" s="19"/>
      <c r="C1535" s="19"/>
      <c r="D1535" s="19" t="s">
        <v>10740</v>
      </c>
      <c r="E1535" s="19"/>
      <c r="F1535" s="46" t="s">
        <v>18205</v>
      </c>
      <c r="G1535" s="64" t="s">
        <v>20088</v>
      </c>
    </row>
    <row r="1536" spans="1:7" customFormat="1" ht="15" customHeight="1" x14ac:dyDescent="0.25">
      <c r="A1536" s="30"/>
      <c r="B1536" s="19"/>
      <c r="C1536" s="19"/>
      <c r="D1536" s="19" t="s">
        <v>10741</v>
      </c>
      <c r="E1536" s="19"/>
      <c r="F1536" s="46" t="s">
        <v>5614</v>
      </c>
      <c r="G1536" s="64" t="s">
        <v>20088</v>
      </c>
    </row>
    <row r="1537" spans="1:7" customFormat="1" ht="15" customHeight="1" x14ac:dyDescent="0.25">
      <c r="A1537" s="26"/>
      <c r="B1537" s="13"/>
      <c r="C1537" s="13"/>
      <c r="D1537" s="13"/>
      <c r="E1537" s="13" t="s">
        <v>1132</v>
      </c>
      <c r="F1537" s="42" t="s">
        <v>1133</v>
      </c>
      <c r="G1537" s="64" t="s">
        <v>20088</v>
      </c>
    </row>
    <row r="1538" spans="1:7" customFormat="1" ht="15" customHeight="1" x14ac:dyDescent="0.25">
      <c r="A1538" s="26"/>
      <c r="B1538" s="13"/>
      <c r="C1538" s="13"/>
      <c r="D1538" s="13"/>
      <c r="E1538" s="13" t="s">
        <v>1134</v>
      </c>
      <c r="F1538" s="42" t="s">
        <v>1135</v>
      </c>
      <c r="G1538" s="64" t="s">
        <v>20088</v>
      </c>
    </row>
    <row r="1539" spans="1:7" customFormat="1" ht="15" customHeight="1" x14ac:dyDescent="0.25">
      <c r="A1539" s="30"/>
      <c r="B1539" s="19"/>
      <c r="C1539" s="19"/>
      <c r="D1539" s="19" t="s">
        <v>9239</v>
      </c>
      <c r="E1539" s="19"/>
      <c r="F1539" s="46" t="s">
        <v>5615</v>
      </c>
      <c r="G1539" s="64" t="s">
        <v>20088</v>
      </c>
    </row>
    <row r="1540" spans="1:7" customFormat="1" ht="15" customHeight="1" x14ac:dyDescent="0.25">
      <c r="A1540" s="30"/>
      <c r="B1540" s="19"/>
      <c r="C1540" s="19"/>
      <c r="D1540" s="19" t="s">
        <v>9240</v>
      </c>
      <c r="E1540" s="19"/>
      <c r="F1540" s="46" t="s">
        <v>5066</v>
      </c>
      <c r="G1540" s="64" t="s">
        <v>20088</v>
      </c>
    </row>
    <row r="1541" spans="1:7" customFormat="1" ht="15" customHeight="1" x14ac:dyDescent="0.25">
      <c r="A1541" s="31"/>
      <c r="B1541" s="18"/>
      <c r="C1541" s="18" t="s">
        <v>9241</v>
      </c>
      <c r="D1541" s="18"/>
      <c r="E1541" s="18"/>
      <c r="F1541" s="45" t="s">
        <v>18905</v>
      </c>
      <c r="G1541" s="64" t="s">
        <v>20088</v>
      </c>
    </row>
    <row r="1542" spans="1:7" customFormat="1" ht="15" customHeight="1" x14ac:dyDescent="0.25">
      <c r="A1542" s="30"/>
      <c r="B1542" s="19"/>
      <c r="C1542" s="19"/>
      <c r="D1542" s="19" t="s">
        <v>9242</v>
      </c>
      <c r="E1542" s="19"/>
      <c r="F1542" s="46" t="s">
        <v>18905</v>
      </c>
      <c r="G1542" s="64" t="s">
        <v>20088</v>
      </c>
    </row>
    <row r="1543" spans="1:7" customFormat="1" ht="15" customHeight="1" x14ac:dyDescent="0.25">
      <c r="A1543" s="27" t="s">
        <v>12153</v>
      </c>
      <c r="B1543" s="14"/>
      <c r="C1543" s="14"/>
      <c r="D1543" s="14"/>
      <c r="E1543" s="14"/>
      <c r="F1543" s="43" t="s">
        <v>1136</v>
      </c>
      <c r="G1543" s="64" t="s">
        <v>20088</v>
      </c>
    </row>
    <row r="1544" spans="1:7" customFormat="1" ht="15" customHeight="1" x14ac:dyDescent="0.25">
      <c r="A1544" s="28"/>
      <c r="B1544" s="15" t="s">
        <v>12154</v>
      </c>
      <c r="C1544" s="15"/>
      <c r="D1544" s="15"/>
      <c r="E1544" s="15"/>
      <c r="F1544" s="44" t="s">
        <v>17765</v>
      </c>
      <c r="G1544" s="64" t="s">
        <v>20088</v>
      </c>
    </row>
    <row r="1545" spans="1:7" customFormat="1" ht="15" customHeight="1" x14ac:dyDescent="0.25">
      <c r="A1545" s="31"/>
      <c r="B1545" s="18"/>
      <c r="C1545" s="18" t="s">
        <v>12155</v>
      </c>
      <c r="D1545" s="18"/>
      <c r="E1545" s="18"/>
      <c r="F1545" s="45" t="s">
        <v>5067</v>
      </c>
      <c r="G1545" s="64" t="s">
        <v>20088</v>
      </c>
    </row>
    <row r="1546" spans="1:7" customFormat="1" ht="15" customHeight="1" x14ac:dyDescent="0.25">
      <c r="A1546" s="30"/>
      <c r="B1546" s="19"/>
      <c r="C1546" s="19"/>
      <c r="D1546" s="19" t="s">
        <v>12156</v>
      </c>
      <c r="E1546" s="19"/>
      <c r="F1546" s="46" t="s">
        <v>5068</v>
      </c>
      <c r="G1546" s="64" t="s">
        <v>20088</v>
      </c>
    </row>
    <row r="1547" spans="1:7" customFormat="1" ht="15" customHeight="1" x14ac:dyDescent="0.25">
      <c r="A1547" s="30"/>
      <c r="B1547" s="19"/>
      <c r="C1547" s="19"/>
      <c r="D1547" s="19" t="s">
        <v>12157</v>
      </c>
      <c r="E1547" s="19"/>
      <c r="F1547" s="46" t="s">
        <v>5069</v>
      </c>
      <c r="G1547" s="64" t="s">
        <v>20088</v>
      </c>
    </row>
    <row r="1548" spans="1:7" customFormat="1" ht="15" customHeight="1" x14ac:dyDescent="0.25">
      <c r="A1548" s="26"/>
      <c r="B1548" s="13"/>
      <c r="C1548" s="13"/>
      <c r="D1548" s="13"/>
      <c r="E1548" s="13" t="s">
        <v>1137</v>
      </c>
      <c r="F1548" s="42" t="s">
        <v>1138</v>
      </c>
      <c r="G1548" s="64" t="s">
        <v>20088</v>
      </c>
    </row>
    <row r="1549" spans="1:7" customFormat="1" ht="15" customHeight="1" x14ac:dyDescent="0.25">
      <c r="A1549" s="30"/>
      <c r="B1549" s="19"/>
      <c r="C1549" s="19"/>
      <c r="D1549" s="19" t="s">
        <v>12158</v>
      </c>
      <c r="E1549" s="19"/>
      <c r="F1549" s="46" t="s">
        <v>18906</v>
      </c>
      <c r="G1549" s="64" t="s">
        <v>20088</v>
      </c>
    </row>
    <row r="1550" spans="1:7" customFormat="1" ht="15" customHeight="1" x14ac:dyDescent="0.25">
      <c r="A1550" s="30"/>
      <c r="B1550" s="19"/>
      <c r="C1550" s="19"/>
      <c r="D1550" s="19" t="s">
        <v>12159</v>
      </c>
      <c r="E1550" s="19"/>
      <c r="F1550" s="46" t="s">
        <v>18907</v>
      </c>
      <c r="G1550" s="64" t="s">
        <v>20088</v>
      </c>
    </row>
    <row r="1551" spans="1:7" customFormat="1" ht="15" customHeight="1" x14ac:dyDescent="0.25">
      <c r="A1551" s="26"/>
      <c r="B1551" s="13"/>
      <c r="C1551" s="13"/>
      <c r="D1551" s="13"/>
      <c r="E1551" s="13" t="s">
        <v>166</v>
      </c>
      <c r="F1551" s="42" t="s">
        <v>167</v>
      </c>
      <c r="G1551" s="64" t="s">
        <v>20088</v>
      </c>
    </row>
    <row r="1552" spans="1:7" customFormat="1" ht="15" customHeight="1" x14ac:dyDescent="0.25">
      <c r="A1552" s="26"/>
      <c r="B1552" s="13"/>
      <c r="C1552" s="13"/>
      <c r="D1552" s="13"/>
      <c r="E1552" s="13" t="s">
        <v>168</v>
      </c>
      <c r="F1552" s="42" t="s">
        <v>169</v>
      </c>
      <c r="G1552" s="64" t="s">
        <v>20088</v>
      </c>
    </row>
    <row r="1553" spans="1:7" customFormat="1" ht="15" customHeight="1" x14ac:dyDescent="0.25">
      <c r="A1553" s="30"/>
      <c r="B1553" s="19"/>
      <c r="C1553" s="19"/>
      <c r="D1553" s="19" t="s">
        <v>12160</v>
      </c>
      <c r="E1553" s="19"/>
      <c r="F1553" s="46" t="s">
        <v>596</v>
      </c>
      <c r="G1553" s="64" t="s">
        <v>20088</v>
      </c>
    </row>
    <row r="1554" spans="1:7" customFormat="1" ht="15" customHeight="1" x14ac:dyDescent="0.25">
      <c r="A1554" s="31"/>
      <c r="B1554" s="18"/>
      <c r="C1554" s="18" t="s">
        <v>12161</v>
      </c>
      <c r="D1554" s="18"/>
      <c r="E1554" s="18"/>
      <c r="F1554" s="45" t="s">
        <v>18908</v>
      </c>
      <c r="G1554" s="64" t="s">
        <v>20088</v>
      </c>
    </row>
    <row r="1555" spans="1:7" customFormat="1" ht="15" customHeight="1" x14ac:dyDescent="0.25">
      <c r="A1555" s="30"/>
      <c r="B1555" s="19"/>
      <c r="C1555" s="19"/>
      <c r="D1555" s="19" t="s">
        <v>12162</v>
      </c>
      <c r="E1555" s="19"/>
      <c r="F1555" s="46" t="s">
        <v>18908</v>
      </c>
      <c r="G1555" s="64" t="s">
        <v>20088</v>
      </c>
    </row>
    <row r="1556" spans="1:7" customFormat="1" ht="15" customHeight="1" x14ac:dyDescent="0.25">
      <c r="A1556" s="28"/>
      <c r="B1556" s="15" t="s">
        <v>12163</v>
      </c>
      <c r="C1556" s="15"/>
      <c r="D1556" s="15"/>
      <c r="E1556" s="15"/>
      <c r="F1556" s="44" t="s">
        <v>2335</v>
      </c>
      <c r="G1556" s="64" t="s">
        <v>20088</v>
      </c>
    </row>
    <row r="1557" spans="1:7" customFormat="1" ht="15" customHeight="1" x14ac:dyDescent="0.25">
      <c r="A1557" s="31"/>
      <c r="B1557" s="18"/>
      <c r="C1557" s="18" t="s">
        <v>12164</v>
      </c>
      <c r="D1557" s="18"/>
      <c r="E1557" s="18"/>
      <c r="F1557" s="45" t="s">
        <v>5675</v>
      </c>
      <c r="G1557" s="64" t="s">
        <v>20088</v>
      </c>
    </row>
    <row r="1558" spans="1:7" customFormat="1" ht="15" customHeight="1" x14ac:dyDescent="0.25">
      <c r="A1558" s="30"/>
      <c r="B1558" s="19"/>
      <c r="C1558" s="19"/>
      <c r="D1558" s="19" t="s">
        <v>12165</v>
      </c>
      <c r="E1558" s="19"/>
      <c r="F1558" s="46" t="s">
        <v>13400</v>
      </c>
      <c r="G1558" s="64" t="s">
        <v>20088</v>
      </c>
    </row>
    <row r="1559" spans="1:7" customFormat="1" ht="15" customHeight="1" x14ac:dyDescent="0.25">
      <c r="A1559" s="30"/>
      <c r="B1559" s="19"/>
      <c r="C1559" s="19"/>
      <c r="D1559" s="19" t="s">
        <v>12166</v>
      </c>
      <c r="E1559" s="19"/>
      <c r="F1559" s="46" t="s">
        <v>7523</v>
      </c>
      <c r="G1559" s="64" t="s">
        <v>20088</v>
      </c>
    </row>
    <row r="1560" spans="1:7" customFormat="1" ht="15" customHeight="1" x14ac:dyDescent="0.25">
      <c r="A1560" s="30"/>
      <c r="B1560" s="19"/>
      <c r="C1560" s="19"/>
      <c r="D1560" s="19" t="s">
        <v>4086</v>
      </c>
      <c r="E1560" s="19"/>
      <c r="F1560" s="46" t="s">
        <v>1235</v>
      </c>
      <c r="G1560" s="64" t="s">
        <v>20088</v>
      </c>
    </row>
    <row r="1561" spans="1:7" customFormat="1" ht="15" customHeight="1" x14ac:dyDescent="0.25">
      <c r="A1561" s="31"/>
      <c r="B1561" s="18"/>
      <c r="C1561" s="18" t="s">
        <v>4087</v>
      </c>
      <c r="D1561" s="18"/>
      <c r="E1561" s="18"/>
      <c r="F1561" s="45" t="s">
        <v>18909</v>
      </c>
      <c r="G1561" s="64" t="s">
        <v>20088</v>
      </c>
    </row>
    <row r="1562" spans="1:7" customFormat="1" ht="15" customHeight="1" x14ac:dyDescent="0.25">
      <c r="A1562" s="30"/>
      <c r="B1562" s="19"/>
      <c r="C1562" s="19"/>
      <c r="D1562" s="19" t="s">
        <v>13743</v>
      </c>
      <c r="E1562" s="19"/>
      <c r="F1562" s="46" t="s">
        <v>18909</v>
      </c>
      <c r="G1562" s="64" t="s">
        <v>20088</v>
      </c>
    </row>
    <row r="1563" spans="1:7" customFormat="1" ht="15" customHeight="1" x14ac:dyDescent="0.25">
      <c r="A1563" s="28"/>
      <c r="B1563" s="15" t="s">
        <v>13744</v>
      </c>
      <c r="C1563" s="15"/>
      <c r="D1563" s="15"/>
      <c r="E1563" s="15"/>
      <c r="F1563" s="44" t="s">
        <v>1859</v>
      </c>
      <c r="G1563" s="64" t="s">
        <v>20088</v>
      </c>
    </row>
    <row r="1564" spans="1:7" customFormat="1" ht="15" customHeight="1" x14ac:dyDescent="0.25">
      <c r="A1564" s="31"/>
      <c r="B1564" s="18"/>
      <c r="C1564" s="18" t="s">
        <v>13745</v>
      </c>
      <c r="D1564" s="18"/>
      <c r="E1564" s="18"/>
      <c r="F1564" s="45" t="s">
        <v>1859</v>
      </c>
      <c r="G1564" s="64" t="s">
        <v>20088</v>
      </c>
    </row>
    <row r="1565" spans="1:7" customFormat="1" ht="15" customHeight="1" x14ac:dyDescent="0.25">
      <c r="A1565" s="30"/>
      <c r="B1565" s="19"/>
      <c r="C1565" s="19"/>
      <c r="D1565" s="19" t="s">
        <v>13746</v>
      </c>
      <c r="E1565" s="19"/>
      <c r="F1565" s="46" t="s">
        <v>18910</v>
      </c>
      <c r="G1565" s="64" t="s">
        <v>20088</v>
      </c>
    </row>
    <row r="1566" spans="1:7" customFormat="1" ht="15" customHeight="1" x14ac:dyDescent="0.25">
      <c r="A1566" s="30"/>
      <c r="B1566" s="19"/>
      <c r="C1566" s="19"/>
      <c r="D1566" s="19" t="s">
        <v>13747</v>
      </c>
      <c r="E1566" s="19"/>
      <c r="F1566" s="46" t="s">
        <v>18124</v>
      </c>
      <c r="G1566" s="64" t="s">
        <v>20088</v>
      </c>
    </row>
    <row r="1567" spans="1:7" customFormat="1" ht="15" customHeight="1" x14ac:dyDescent="0.25">
      <c r="A1567" s="26"/>
      <c r="B1567" s="13"/>
      <c r="C1567" s="13"/>
      <c r="D1567" s="13"/>
      <c r="E1567" s="13" t="s">
        <v>170</v>
      </c>
      <c r="F1567" s="42" t="s">
        <v>1385</v>
      </c>
      <c r="G1567" s="64" t="s">
        <v>20088</v>
      </c>
    </row>
    <row r="1568" spans="1:7" customFormat="1" ht="15" customHeight="1" x14ac:dyDescent="0.25">
      <c r="A1568" s="30"/>
      <c r="B1568" s="19"/>
      <c r="C1568" s="19"/>
      <c r="D1568" s="19" t="s">
        <v>13748</v>
      </c>
      <c r="E1568" s="19"/>
      <c r="F1568" s="46" t="s">
        <v>2037</v>
      </c>
      <c r="G1568" s="64" t="s">
        <v>20088</v>
      </c>
    </row>
    <row r="1569" spans="1:7" customFormat="1" ht="15" customHeight="1" x14ac:dyDescent="0.25">
      <c r="A1569" s="30"/>
      <c r="B1569" s="19"/>
      <c r="C1569" s="19"/>
      <c r="D1569" s="19" t="s">
        <v>13749</v>
      </c>
      <c r="E1569" s="19"/>
      <c r="F1569" s="46" t="s">
        <v>2038</v>
      </c>
      <c r="G1569" s="64" t="s">
        <v>20088</v>
      </c>
    </row>
    <row r="1570" spans="1:7" customFormat="1" ht="15" customHeight="1" x14ac:dyDescent="0.25">
      <c r="A1570" s="26"/>
      <c r="B1570" s="13"/>
      <c r="C1570" s="13"/>
      <c r="D1570" s="13"/>
      <c r="E1570" s="13" t="s">
        <v>1386</v>
      </c>
      <c r="F1570" s="42" t="s">
        <v>1387</v>
      </c>
      <c r="G1570" s="64" t="s">
        <v>20088</v>
      </c>
    </row>
    <row r="1571" spans="1:7" customFormat="1" ht="15" customHeight="1" x14ac:dyDescent="0.25">
      <c r="A1571" s="31"/>
      <c r="B1571" s="18"/>
      <c r="C1571" s="18" t="s">
        <v>13750</v>
      </c>
      <c r="D1571" s="18"/>
      <c r="E1571" s="18"/>
      <c r="F1571" s="45" t="s">
        <v>18911</v>
      </c>
      <c r="G1571" s="64" t="s">
        <v>20088</v>
      </c>
    </row>
    <row r="1572" spans="1:7" customFormat="1" ht="15" customHeight="1" x14ac:dyDescent="0.25">
      <c r="A1572" s="30"/>
      <c r="B1572" s="19"/>
      <c r="C1572" s="19"/>
      <c r="D1572" s="19" t="s">
        <v>13751</v>
      </c>
      <c r="E1572" s="19"/>
      <c r="F1572" s="46" t="s">
        <v>18911</v>
      </c>
      <c r="G1572" s="64" t="s">
        <v>20088</v>
      </c>
    </row>
    <row r="1573" spans="1:7" customFormat="1" ht="15" customHeight="1" x14ac:dyDescent="0.25">
      <c r="A1573" s="28"/>
      <c r="B1573" s="15" t="s">
        <v>13752</v>
      </c>
      <c r="C1573" s="15"/>
      <c r="D1573" s="15"/>
      <c r="E1573" s="15"/>
      <c r="F1573" s="44" t="s">
        <v>18912</v>
      </c>
      <c r="G1573" s="64" t="s">
        <v>20088</v>
      </c>
    </row>
    <row r="1574" spans="1:7" customFormat="1" ht="15" customHeight="1" x14ac:dyDescent="0.25">
      <c r="A1574" s="31"/>
      <c r="B1574" s="18"/>
      <c r="C1574" s="18" t="s">
        <v>13753</v>
      </c>
      <c r="D1574" s="18"/>
      <c r="E1574" s="18"/>
      <c r="F1574" s="45" t="s">
        <v>18912</v>
      </c>
      <c r="G1574" s="64" t="s">
        <v>20088</v>
      </c>
    </row>
    <row r="1575" spans="1:7" customFormat="1" ht="15" customHeight="1" x14ac:dyDescent="0.25">
      <c r="A1575" s="30"/>
      <c r="B1575" s="19"/>
      <c r="C1575" s="19"/>
      <c r="D1575" s="19" t="s">
        <v>11730</v>
      </c>
      <c r="E1575" s="19"/>
      <c r="F1575" s="46" t="s">
        <v>18913</v>
      </c>
      <c r="G1575" s="64" t="s">
        <v>20088</v>
      </c>
    </row>
    <row r="1576" spans="1:7" customFormat="1" ht="15" customHeight="1" x14ac:dyDescent="0.25">
      <c r="A1576" s="30"/>
      <c r="B1576" s="19"/>
      <c r="C1576" s="19"/>
      <c r="D1576" s="19" t="s">
        <v>11731</v>
      </c>
      <c r="E1576" s="19"/>
      <c r="F1576" s="46" t="s">
        <v>1666</v>
      </c>
      <c r="G1576" s="64" t="s">
        <v>20088</v>
      </c>
    </row>
    <row r="1577" spans="1:7" customFormat="1" ht="15" customHeight="1" x14ac:dyDescent="0.25">
      <c r="A1577" s="31"/>
      <c r="B1577" s="18"/>
      <c r="C1577" s="18" t="s">
        <v>11732</v>
      </c>
      <c r="D1577" s="18"/>
      <c r="E1577" s="18"/>
      <c r="F1577" s="45" t="s">
        <v>18914</v>
      </c>
      <c r="G1577" s="64" t="s">
        <v>20088</v>
      </c>
    </row>
    <row r="1578" spans="1:7" customFormat="1" ht="15" customHeight="1" x14ac:dyDescent="0.25">
      <c r="A1578" s="30"/>
      <c r="B1578" s="19"/>
      <c r="C1578" s="19"/>
      <c r="D1578" s="19" t="s">
        <v>11733</v>
      </c>
      <c r="E1578" s="19"/>
      <c r="F1578" s="46" t="s">
        <v>18914</v>
      </c>
      <c r="G1578" s="64" t="s">
        <v>20088</v>
      </c>
    </row>
    <row r="1579" spans="1:7" customFormat="1" ht="15" customHeight="1" x14ac:dyDescent="0.25">
      <c r="A1579" s="28"/>
      <c r="B1579" s="15" t="s">
        <v>11734</v>
      </c>
      <c r="C1579" s="15"/>
      <c r="D1579" s="15"/>
      <c r="E1579" s="15"/>
      <c r="F1579" s="44" t="s">
        <v>3931</v>
      </c>
      <c r="G1579" s="64" t="s">
        <v>20088</v>
      </c>
    </row>
    <row r="1580" spans="1:7" customFormat="1" ht="15" customHeight="1" x14ac:dyDescent="0.25">
      <c r="A1580" s="31"/>
      <c r="B1580" s="18"/>
      <c r="C1580" s="18" t="s">
        <v>11735</v>
      </c>
      <c r="D1580" s="18"/>
      <c r="E1580" s="18"/>
      <c r="F1580" s="45" t="s">
        <v>3931</v>
      </c>
      <c r="G1580" s="64" t="s">
        <v>20088</v>
      </c>
    </row>
    <row r="1581" spans="1:7" customFormat="1" ht="15" customHeight="1" x14ac:dyDescent="0.25">
      <c r="A1581" s="30"/>
      <c r="B1581" s="19"/>
      <c r="C1581" s="19"/>
      <c r="D1581" s="19" t="s">
        <v>11736</v>
      </c>
      <c r="E1581" s="19"/>
      <c r="F1581" s="46" t="s">
        <v>3955</v>
      </c>
      <c r="G1581" s="64" t="s">
        <v>20088</v>
      </c>
    </row>
    <row r="1582" spans="1:7" customFormat="1" ht="15" customHeight="1" x14ac:dyDescent="0.25">
      <c r="A1582" s="30"/>
      <c r="B1582" s="19"/>
      <c r="C1582" s="19"/>
      <c r="D1582" s="19" t="s">
        <v>11737</v>
      </c>
      <c r="E1582" s="19"/>
      <c r="F1582" s="46" t="s">
        <v>18289</v>
      </c>
      <c r="G1582" s="64" t="s">
        <v>20088</v>
      </c>
    </row>
    <row r="1583" spans="1:7" customFormat="1" ht="15" customHeight="1" x14ac:dyDescent="0.25">
      <c r="A1583" s="30"/>
      <c r="B1583" s="19"/>
      <c r="C1583" s="19"/>
      <c r="D1583" s="19" t="s">
        <v>11738</v>
      </c>
      <c r="E1583" s="19"/>
      <c r="F1583" s="46" t="s">
        <v>692</v>
      </c>
      <c r="G1583" s="64" t="s">
        <v>20088</v>
      </c>
    </row>
    <row r="1584" spans="1:7" customFormat="1" ht="15" customHeight="1" x14ac:dyDescent="0.25">
      <c r="A1584" s="31"/>
      <c r="B1584" s="18"/>
      <c r="C1584" s="18" t="s">
        <v>11133</v>
      </c>
      <c r="D1584" s="18"/>
      <c r="E1584" s="18"/>
      <c r="F1584" s="45" t="s">
        <v>18915</v>
      </c>
      <c r="G1584" s="64" t="s">
        <v>20088</v>
      </c>
    </row>
    <row r="1585" spans="1:7" customFormat="1" ht="15" customHeight="1" x14ac:dyDescent="0.25">
      <c r="A1585" s="30"/>
      <c r="B1585" s="19"/>
      <c r="C1585" s="19"/>
      <c r="D1585" s="19" t="s">
        <v>11134</v>
      </c>
      <c r="E1585" s="19"/>
      <c r="F1585" s="46" t="s">
        <v>18915</v>
      </c>
      <c r="G1585" s="64" t="s">
        <v>20088</v>
      </c>
    </row>
    <row r="1586" spans="1:7" customFormat="1" ht="15" customHeight="1" x14ac:dyDescent="0.25">
      <c r="A1586" s="25">
        <v>18</v>
      </c>
      <c r="B1586" s="12"/>
      <c r="C1586" s="12"/>
      <c r="D1586" s="12"/>
      <c r="E1586" s="12"/>
      <c r="F1586" s="41" t="s">
        <v>5000</v>
      </c>
      <c r="G1586" s="64" t="s">
        <v>20088</v>
      </c>
    </row>
    <row r="1587" spans="1:7" customFormat="1" ht="15" customHeight="1" x14ac:dyDescent="0.25">
      <c r="A1587" s="27" t="s">
        <v>11135</v>
      </c>
      <c r="B1587" s="14"/>
      <c r="C1587" s="14"/>
      <c r="D1587" s="14"/>
      <c r="E1587" s="14"/>
      <c r="F1587" s="43" t="s">
        <v>5001</v>
      </c>
      <c r="G1587" s="64" t="s">
        <v>20088</v>
      </c>
    </row>
    <row r="1588" spans="1:7" customFormat="1" ht="15" customHeight="1" x14ac:dyDescent="0.25">
      <c r="A1588" s="28"/>
      <c r="B1588" s="15" t="s">
        <v>11136</v>
      </c>
      <c r="C1588" s="15"/>
      <c r="D1588" s="15"/>
      <c r="E1588" s="15"/>
      <c r="F1588" s="44" t="s">
        <v>5002</v>
      </c>
      <c r="G1588" s="64" t="s">
        <v>20088</v>
      </c>
    </row>
    <row r="1589" spans="1:7" customFormat="1" ht="15" customHeight="1" x14ac:dyDescent="0.25">
      <c r="A1589" s="31"/>
      <c r="B1589" s="18"/>
      <c r="C1589" s="18" t="s">
        <v>11138</v>
      </c>
      <c r="D1589" s="18"/>
      <c r="E1589" s="18"/>
      <c r="F1589" s="45" t="s">
        <v>11137</v>
      </c>
      <c r="G1589" s="64" t="s">
        <v>20088</v>
      </c>
    </row>
    <row r="1590" spans="1:7" customFormat="1" ht="15" customHeight="1" x14ac:dyDescent="0.25">
      <c r="A1590" s="30"/>
      <c r="B1590" s="19"/>
      <c r="C1590" s="19"/>
      <c r="D1590" s="19" t="s">
        <v>11139</v>
      </c>
      <c r="E1590" s="19"/>
      <c r="F1590" s="46" t="s">
        <v>11137</v>
      </c>
      <c r="G1590" s="64" t="s">
        <v>20088</v>
      </c>
    </row>
    <row r="1591" spans="1:7" customFormat="1" ht="15" customHeight="1" x14ac:dyDescent="0.25">
      <c r="A1591" s="28"/>
      <c r="B1591" s="15" t="s">
        <v>11140</v>
      </c>
      <c r="C1591" s="15"/>
      <c r="D1591" s="15"/>
      <c r="E1591" s="15"/>
      <c r="F1591" s="44" t="s">
        <v>6149</v>
      </c>
      <c r="G1591" s="64" t="s">
        <v>20088</v>
      </c>
    </row>
    <row r="1592" spans="1:7" customFormat="1" ht="15" customHeight="1" x14ac:dyDescent="0.25">
      <c r="A1592" s="31"/>
      <c r="B1592" s="18"/>
      <c r="C1592" s="18" t="s">
        <v>11142</v>
      </c>
      <c r="D1592" s="18"/>
      <c r="E1592" s="18"/>
      <c r="F1592" s="45" t="s">
        <v>11141</v>
      </c>
      <c r="G1592" s="64" t="s">
        <v>20088</v>
      </c>
    </row>
    <row r="1593" spans="1:7" customFormat="1" ht="15" customHeight="1" x14ac:dyDescent="0.25">
      <c r="A1593" s="30"/>
      <c r="B1593" s="19"/>
      <c r="C1593" s="19"/>
      <c r="D1593" s="19" t="s">
        <v>11143</v>
      </c>
      <c r="E1593" s="19"/>
      <c r="F1593" s="46" t="s">
        <v>17628</v>
      </c>
      <c r="G1593" s="64" t="s">
        <v>20088</v>
      </c>
    </row>
    <row r="1594" spans="1:7" customFormat="1" ht="15" customHeight="1" x14ac:dyDescent="0.25">
      <c r="A1594" s="26"/>
      <c r="B1594" s="13"/>
      <c r="C1594" s="13"/>
      <c r="D1594" s="13"/>
      <c r="E1594" s="13" t="s">
        <v>1388</v>
      </c>
      <c r="F1594" s="42" t="s">
        <v>1389</v>
      </c>
      <c r="G1594" s="64" t="s">
        <v>20088</v>
      </c>
    </row>
    <row r="1595" spans="1:7" customFormat="1" ht="15" customHeight="1" x14ac:dyDescent="0.25">
      <c r="A1595" s="30"/>
      <c r="B1595" s="19"/>
      <c r="C1595" s="19"/>
      <c r="D1595" s="19" t="s">
        <v>3811</v>
      </c>
      <c r="E1595" s="19"/>
      <c r="F1595" s="46" t="s">
        <v>3812</v>
      </c>
      <c r="G1595" s="64" t="s">
        <v>20088</v>
      </c>
    </row>
    <row r="1596" spans="1:7" customFormat="1" ht="15" customHeight="1" x14ac:dyDescent="0.25">
      <c r="A1596" s="30"/>
      <c r="B1596" s="19"/>
      <c r="C1596" s="19"/>
      <c r="D1596" s="19" t="s">
        <v>3813</v>
      </c>
      <c r="E1596" s="19"/>
      <c r="F1596" s="46" t="s">
        <v>3814</v>
      </c>
      <c r="G1596" s="64" t="s">
        <v>20088</v>
      </c>
    </row>
    <row r="1597" spans="1:7" customFormat="1" ht="15" customHeight="1" x14ac:dyDescent="0.25">
      <c r="A1597" s="30"/>
      <c r="B1597" s="19"/>
      <c r="C1597" s="19"/>
      <c r="D1597" s="19" t="s">
        <v>3815</v>
      </c>
      <c r="E1597" s="19"/>
      <c r="F1597" s="46" t="s">
        <v>10213</v>
      </c>
      <c r="G1597" s="64" t="s">
        <v>20088</v>
      </c>
    </row>
    <row r="1598" spans="1:7" customFormat="1" ht="15" customHeight="1" x14ac:dyDescent="0.25">
      <c r="A1598" s="26"/>
      <c r="B1598" s="13"/>
      <c r="C1598" s="13"/>
      <c r="D1598" s="13"/>
      <c r="E1598" s="13" t="s">
        <v>1390</v>
      </c>
      <c r="F1598" s="42" t="s">
        <v>597</v>
      </c>
      <c r="G1598" s="64" t="s">
        <v>20088</v>
      </c>
    </row>
    <row r="1599" spans="1:7" customFormat="1" ht="15" customHeight="1" x14ac:dyDescent="0.25">
      <c r="A1599" s="30"/>
      <c r="B1599" s="19"/>
      <c r="C1599" s="19"/>
      <c r="D1599" s="19" t="s">
        <v>10214</v>
      </c>
      <c r="E1599" s="19"/>
      <c r="F1599" s="46" t="s">
        <v>18916</v>
      </c>
      <c r="G1599" s="64" t="s">
        <v>20088</v>
      </c>
    </row>
    <row r="1600" spans="1:7" customFormat="1" ht="15" customHeight="1" x14ac:dyDescent="0.25">
      <c r="A1600" s="30"/>
      <c r="B1600" s="19"/>
      <c r="C1600" s="19"/>
      <c r="D1600" s="19" t="s">
        <v>10215</v>
      </c>
      <c r="E1600" s="19"/>
      <c r="F1600" s="46" t="s">
        <v>1236</v>
      </c>
      <c r="G1600" s="64" t="s">
        <v>20088</v>
      </c>
    </row>
    <row r="1601" spans="1:7" customFormat="1" ht="15" customHeight="1" x14ac:dyDescent="0.25">
      <c r="A1601" s="30"/>
      <c r="B1601" s="19"/>
      <c r="C1601" s="19"/>
      <c r="D1601" s="19" t="s">
        <v>10280</v>
      </c>
      <c r="E1601" s="19"/>
      <c r="F1601" s="46" t="s">
        <v>10281</v>
      </c>
      <c r="G1601" s="64" t="s">
        <v>20088</v>
      </c>
    </row>
    <row r="1602" spans="1:7" customFormat="1" ht="15" customHeight="1" x14ac:dyDescent="0.25">
      <c r="A1602" s="26"/>
      <c r="B1602" s="13"/>
      <c r="C1602" s="13"/>
      <c r="D1602" s="13"/>
      <c r="E1602" s="13" t="s">
        <v>1391</v>
      </c>
      <c r="F1602" s="42" t="s">
        <v>1392</v>
      </c>
      <c r="G1602" s="64" t="s">
        <v>20088</v>
      </c>
    </row>
    <row r="1603" spans="1:7" customFormat="1" ht="15" customHeight="1" x14ac:dyDescent="0.25">
      <c r="A1603" s="26"/>
      <c r="B1603" s="13"/>
      <c r="C1603" s="13"/>
      <c r="D1603" s="13"/>
      <c r="E1603" s="13" t="s">
        <v>17431</v>
      </c>
      <c r="F1603" s="42" t="s">
        <v>17433</v>
      </c>
      <c r="G1603" s="64" t="s">
        <v>20088</v>
      </c>
    </row>
    <row r="1604" spans="1:7" customFormat="1" ht="15" customHeight="1" x14ac:dyDescent="0.25">
      <c r="A1604" s="26"/>
      <c r="B1604" s="13"/>
      <c r="C1604" s="13"/>
      <c r="D1604" s="13"/>
      <c r="E1604" s="13" t="s">
        <v>17432</v>
      </c>
      <c r="F1604" s="42" t="s">
        <v>17435</v>
      </c>
      <c r="G1604" s="64" t="s">
        <v>20088</v>
      </c>
    </row>
    <row r="1605" spans="1:7" customFormat="1" ht="15" customHeight="1" x14ac:dyDescent="0.25">
      <c r="A1605" s="26"/>
      <c r="B1605" s="13"/>
      <c r="C1605" s="13"/>
      <c r="D1605" s="13"/>
      <c r="E1605" s="13" t="s">
        <v>17434</v>
      </c>
      <c r="F1605" s="42" t="s">
        <v>266</v>
      </c>
      <c r="G1605" s="64" t="s">
        <v>20088</v>
      </c>
    </row>
    <row r="1606" spans="1:7" customFormat="1" ht="15" customHeight="1" x14ac:dyDescent="0.25">
      <c r="A1606" s="28"/>
      <c r="B1606" s="15" t="s">
        <v>10282</v>
      </c>
      <c r="C1606" s="15"/>
      <c r="D1606" s="15"/>
      <c r="E1606" s="15"/>
      <c r="F1606" s="44" t="s">
        <v>9718</v>
      </c>
      <c r="G1606" s="64" t="s">
        <v>20088</v>
      </c>
    </row>
    <row r="1607" spans="1:7" customFormat="1" ht="15" customHeight="1" x14ac:dyDescent="0.25">
      <c r="A1607" s="31"/>
      <c r="B1607" s="18"/>
      <c r="C1607" s="18" t="s">
        <v>9719</v>
      </c>
      <c r="D1607" s="18"/>
      <c r="E1607" s="18"/>
      <c r="F1607" s="45" t="s">
        <v>9720</v>
      </c>
      <c r="G1607" s="64" t="s">
        <v>20088</v>
      </c>
    </row>
    <row r="1608" spans="1:7" customFormat="1" ht="15" customHeight="1" x14ac:dyDescent="0.25">
      <c r="A1608" s="30"/>
      <c r="B1608" s="19"/>
      <c r="C1608" s="19"/>
      <c r="D1608" s="19" t="s">
        <v>9721</v>
      </c>
      <c r="E1608" s="19"/>
      <c r="F1608" s="46" t="s">
        <v>9720</v>
      </c>
      <c r="G1608" s="64" t="s">
        <v>20088</v>
      </c>
    </row>
    <row r="1609" spans="1:7" customFormat="1" ht="15" customHeight="1" x14ac:dyDescent="0.25">
      <c r="A1609" s="26"/>
      <c r="B1609" s="13"/>
      <c r="C1609" s="13"/>
      <c r="D1609" s="13"/>
      <c r="E1609" s="13" t="s">
        <v>1393</v>
      </c>
      <c r="F1609" s="42" t="s">
        <v>16979</v>
      </c>
      <c r="G1609" s="64" t="s">
        <v>20088</v>
      </c>
    </row>
    <row r="1610" spans="1:7" customFormat="1" ht="15" customHeight="1" x14ac:dyDescent="0.25">
      <c r="A1610" s="26"/>
      <c r="B1610" s="13"/>
      <c r="C1610" s="13"/>
      <c r="D1610" s="13"/>
      <c r="E1610" s="13" t="s">
        <v>1395</v>
      </c>
      <c r="F1610" s="51" t="s">
        <v>13437</v>
      </c>
      <c r="G1610" s="64" t="s">
        <v>20088</v>
      </c>
    </row>
    <row r="1611" spans="1:7" customFormat="1" ht="15" customHeight="1" x14ac:dyDescent="0.25">
      <c r="A1611" s="26"/>
      <c r="B1611" s="13"/>
      <c r="C1611" s="13"/>
      <c r="D1611" s="13"/>
      <c r="E1611" s="13" t="s">
        <v>1397</v>
      </c>
      <c r="F1611" s="42" t="s">
        <v>1394</v>
      </c>
      <c r="G1611" s="64" t="s">
        <v>20088</v>
      </c>
    </row>
    <row r="1612" spans="1:7" customFormat="1" ht="15" customHeight="1" x14ac:dyDescent="0.25">
      <c r="A1612" s="26"/>
      <c r="B1612" s="13"/>
      <c r="C1612" s="13"/>
      <c r="D1612" s="13"/>
      <c r="E1612" s="13" t="s">
        <v>1399</v>
      </c>
      <c r="F1612" s="42" t="s">
        <v>1396</v>
      </c>
      <c r="G1612" s="64" t="s">
        <v>20088</v>
      </c>
    </row>
    <row r="1613" spans="1:7" customFormat="1" ht="15" customHeight="1" x14ac:dyDescent="0.25">
      <c r="A1613" s="26"/>
      <c r="B1613" s="13"/>
      <c r="C1613" s="13"/>
      <c r="D1613" s="13"/>
      <c r="E1613" s="13" t="s">
        <v>1401</v>
      </c>
      <c r="F1613" s="42" t="s">
        <v>1398</v>
      </c>
      <c r="G1613" s="64" t="s">
        <v>20088</v>
      </c>
    </row>
    <row r="1614" spans="1:7" customFormat="1" ht="15" customHeight="1" x14ac:dyDescent="0.25">
      <c r="A1614" s="26"/>
      <c r="B1614" s="13"/>
      <c r="C1614" s="13"/>
      <c r="D1614" s="13"/>
      <c r="E1614" s="13" t="s">
        <v>12055</v>
      </c>
      <c r="F1614" s="42" t="s">
        <v>1400</v>
      </c>
      <c r="G1614" s="64" t="s">
        <v>20088</v>
      </c>
    </row>
    <row r="1615" spans="1:7" customFormat="1" ht="15" customHeight="1" x14ac:dyDescent="0.25">
      <c r="A1615" s="26"/>
      <c r="B1615" s="13"/>
      <c r="C1615" s="13"/>
      <c r="D1615" s="13"/>
      <c r="E1615" s="13" t="s">
        <v>482</v>
      </c>
      <c r="F1615" s="42" t="s">
        <v>1402</v>
      </c>
      <c r="G1615" s="64" t="s">
        <v>20088</v>
      </c>
    </row>
    <row r="1616" spans="1:7" customFormat="1" ht="15" customHeight="1" x14ac:dyDescent="0.25">
      <c r="A1616" s="31"/>
      <c r="B1616" s="18"/>
      <c r="C1616" s="18" t="s">
        <v>9722</v>
      </c>
      <c r="D1616" s="18"/>
      <c r="E1616" s="18"/>
      <c r="F1616" s="45" t="s">
        <v>8552</v>
      </c>
      <c r="G1616" s="64" t="s">
        <v>20088</v>
      </c>
    </row>
    <row r="1617" spans="1:7" customFormat="1" ht="15" customHeight="1" x14ac:dyDescent="0.25">
      <c r="A1617" s="30"/>
      <c r="B1617" s="19"/>
      <c r="C1617" s="19"/>
      <c r="D1617" s="19" t="s">
        <v>9723</v>
      </c>
      <c r="E1617" s="19"/>
      <c r="F1617" s="46" t="s">
        <v>8552</v>
      </c>
      <c r="G1617" s="64" t="s">
        <v>20088</v>
      </c>
    </row>
    <row r="1618" spans="1:7" customFormat="1" ht="15" customHeight="1" x14ac:dyDescent="0.25">
      <c r="A1618" s="26"/>
      <c r="B1618" s="13"/>
      <c r="C1618" s="13"/>
      <c r="D1618" s="13"/>
      <c r="E1618" s="13" t="s">
        <v>1403</v>
      </c>
      <c r="F1618" s="42" t="s">
        <v>1769</v>
      </c>
      <c r="G1618" s="64" t="s">
        <v>20088</v>
      </c>
    </row>
    <row r="1619" spans="1:7" customFormat="1" ht="15" customHeight="1" x14ac:dyDescent="0.25">
      <c r="A1619" s="26"/>
      <c r="B1619" s="13"/>
      <c r="C1619" s="13"/>
      <c r="D1619" s="13"/>
      <c r="E1619" s="13" t="s">
        <v>1405</v>
      </c>
      <c r="F1619" s="42" t="s">
        <v>1404</v>
      </c>
      <c r="G1619" s="64" t="s">
        <v>20088</v>
      </c>
    </row>
    <row r="1620" spans="1:7" customFormat="1" ht="15" customHeight="1" x14ac:dyDescent="0.25">
      <c r="A1620" s="26"/>
      <c r="B1620" s="13"/>
      <c r="C1620" s="13"/>
      <c r="D1620" s="13"/>
      <c r="E1620" s="13" t="s">
        <v>4024</v>
      </c>
      <c r="F1620" s="42" t="s">
        <v>1406</v>
      </c>
      <c r="G1620" s="64" t="s">
        <v>20088</v>
      </c>
    </row>
    <row r="1621" spans="1:7" customFormat="1" ht="15" customHeight="1" x14ac:dyDescent="0.25">
      <c r="A1621" s="31"/>
      <c r="B1621" s="18"/>
      <c r="C1621" s="18" t="s">
        <v>9724</v>
      </c>
      <c r="D1621" s="18"/>
      <c r="E1621" s="18"/>
      <c r="F1621" s="45" t="s">
        <v>19635</v>
      </c>
      <c r="G1621" s="64" t="s">
        <v>20088</v>
      </c>
    </row>
    <row r="1622" spans="1:7" customFormat="1" ht="15" customHeight="1" x14ac:dyDescent="0.25">
      <c r="A1622" s="30"/>
      <c r="B1622" s="19"/>
      <c r="C1622" s="19"/>
      <c r="D1622" s="19" t="s">
        <v>9725</v>
      </c>
      <c r="E1622" s="19"/>
      <c r="F1622" s="46" t="s">
        <v>19635</v>
      </c>
      <c r="G1622" s="64" t="s">
        <v>20088</v>
      </c>
    </row>
    <row r="1623" spans="1:7" customFormat="1" ht="15" customHeight="1" x14ac:dyDescent="0.25">
      <c r="A1623" s="26"/>
      <c r="B1623" s="13"/>
      <c r="C1623" s="13"/>
      <c r="D1623" s="13"/>
      <c r="E1623" s="13" t="s">
        <v>1770</v>
      </c>
      <c r="F1623" s="42" t="s">
        <v>1499</v>
      </c>
      <c r="G1623" s="64" t="s">
        <v>20088</v>
      </c>
    </row>
    <row r="1624" spans="1:7" customFormat="1" ht="15" customHeight="1" x14ac:dyDescent="0.25">
      <c r="A1624" s="26"/>
      <c r="B1624" s="13"/>
      <c r="C1624" s="13"/>
      <c r="D1624" s="13"/>
      <c r="E1624" s="13" t="s">
        <v>1500</v>
      </c>
      <c r="F1624" s="42" t="s">
        <v>1501</v>
      </c>
      <c r="G1624" s="64" t="s">
        <v>20088</v>
      </c>
    </row>
    <row r="1625" spans="1:7" customFormat="1" ht="15" customHeight="1" x14ac:dyDescent="0.25">
      <c r="A1625" s="26"/>
      <c r="B1625" s="13"/>
      <c r="C1625" s="13"/>
      <c r="D1625" s="13"/>
      <c r="E1625" s="13" t="s">
        <v>12057</v>
      </c>
      <c r="F1625" s="42" t="s">
        <v>12056</v>
      </c>
      <c r="G1625" s="64" t="s">
        <v>20088</v>
      </c>
    </row>
    <row r="1626" spans="1:7" customFormat="1" ht="15" customHeight="1" x14ac:dyDescent="0.25">
      <c r="A1626" s="28"/>
      <c r="B1626" s="15" t="s">
        <v>9726</v>
      </c>
      <c r="C1626" s="15"/>
      <c r="D1626" s="15"/>
      <c r="E1626" s="15"/>
      <c r="F1626" s="44" t="s">
        <v>9727</v>
      </c>
      <c r="G1626" s="64" t="s">
        <v>20088</v>
      </c>
    </row>
    <row r="1627" spans="1:7" customFormat="1" ht="15" customHeight="1" x14ac:dyDescent="0.25">
      <c r="A1627" s="31"/>
      <c r="B1627" s="18"/>
      <c r="C1627" s="18" t="s">
        <v>9728</v>
      </c>
      <c r="D1627" s="18"/>
      <c r="E1627" s="18"/>
      <c r="F1627" s="45" t="s">
        <v>9727</v>
      </c>
      <c r="G1627" s="64" t="s">
        <v>20088</v>
      </c>
    </row>
    <row r="1628" spans="1:7" customFormat="1" ht="15" customHeight="1" x14ac:dyDescent="0.25">
      <c r="A1628" s="30"/>
      <c r="B1628" s="19"/>
      <c r="C1628" s="19"/>
      <c r="D1628" s="19" t="s">
        <v>9729</v>
      </c>
      <c r="E1628" s="19"/>
      <c r="F1628" s="46" t="s">
        <v>9727</v>
      </c>
      <c r="G1628" s="64" t="s">
        <v>20088</v>
      </c>
    </row>
    <row r="1629" spans="1:7" customFormat="1" ht="15" customHeight="1" x14ac:dyDescent="0.25">
      <c r="A1629" s="26"/>
      <c r="B1629" s="13"/>
      <c r="C1629" s="13"/>
      <c r="D1629" s="13"/>
      <c r="E1629" s="13" t="s">
        <v>1502</v>
      </c>
      <c r="F1629" s="42" t="s">
        <v>429</v>
      </c>
      <c r="G1629" s="64" t="s">
        <v>20088</v>
      </c>
    </row>
    <row r="1630" spans="1:7" customFormat="1" ht="15" customHeight="1" x14ac:dyDescent="0.25">
      <c r="A1630" s="26"/>
      <c r="B1630" s="13"/>
      <c r="C1630" s="13"/>
      <c r="D1630" s="13"/>
      <c r="E1630" s="13" t="s">
        <v>430</v>
      </c>
      <c r="F1630" s="42" t="s">
        <v>431</v>
      </c>
      <c r="G1630" s="64" t="s">
        <v>20088</v>
      </c>
    </row>
    <row r="1631" spans="1:7" customFormat="1" ht="15" customHeight="1" x14ac:dyDescent="0.25">
      <c r="A1631" s="26"/>
      <c r="B1631" s="13"/>
      <c r="C1631" s="13"/>
      <c r="D1631" s="13"/>
      <c r="E1631" s="13" t="s">
        <v>432</v>
      </c>
      <c r="F1631" s="42" t="s">
        <v>433</v>
      </c>
      <c r="G1631" s="64" t="s">
        <v>20088</v>
      </c>
    </row>
    <row r="1632" spans="1:7" customFormat="1" ht="15" customHeight="1" x14ac:dyDescent="0.25">
      <c r="A1632" s="27" t="s">
        <v>9730</v>
      </c>
      <c r="B1632" s="14"/>
      <c r="C1632" s="14"/>
      <c r="D1632" s="14"/>
      <c r="E1632" s="14"/>
      <c r="F1632" s="43" t="s">
        <v>6150</v>
      </c>
      <c r="G1632" s="64" t="s">
        <v>20088</v>
      </c>
    </row>
    <row r="1633" spans="1:7" customFormat="1" ht="15" customHeight="1" x14ac:dyDescent="0.25">
      <c r="A1633" s="28"/>
      <c r="B1633" s="15" t="s">
        <v>9731</v>
      </c>
      <c r="C1633" s="15"/>
      <c r="D1633" s="15"/>
      <c r="E1633" s="15"/>
      <c r="F1633" s="44" t="s">
        <v>6150</v>
      </c>
      <c r="G1633" s="64" t="s">
        <v>20088</v>
      </c>
    </row>
    <row r="1634" spans="1:7" customFormat="1" ht="15" customHeight="1" x14ac:dyDescent="0.25">
      <c r="A1634" s="31"/>
      <c r="B1634" s="18"/>
      <c r="C1634" s="18" t="s">
        <v>6614</v>
      </c>
      <c r="D1634" s="18"/>
      <c r="E1634" s="18"/>
      <c r="F1634" s="45" t="s">
        <v>6615</v>
      </c>
      <c r="G1634" s="64" t="s">
        <v>20088</v>
      </c>
    </row>
    <row r="1635" spans="1:7" customFormat="1" ht="15" customHeight="1" x14ac:dyDescent="0.25">
      <c r="A1635" s="30"/>
      <c r="B1635" s="19"/>
      <c r="C1635" s="19"/>
      <c r="D1635" s="19" t="s">
        <v>6616</v>
      </c>
      <c r="E1635" s="19"/>
      <c r="F1635" s="46" t="s">
        <v>6615</v>
      </c>
      <c r="G1635" s="64" t="s">
        <v>20088</v>
      </c>
    </row>
    <row r="1636" spans="1:7" customFormat="1" ht="15" customHeight="1" x14ac:dyDescent="0.25">
      <c r="A1636" s="31"/>
      <c r="B1636" s="18"/>
      <c r="C1636" s="18" t="s">
        <v>6617</v>
      </c>
      <c r="D1636" s="18"/>
      <c r="E1636" s="18"/>
      <c r="F1636" s="45" t="s">
        <v>6618</v>
      </c>
      <c r="G1636" s="64" t="s">
        <v>20088</v>
      </c>
    </row>
    <row r="1637" spans="1:7" customFormat="1" ht="15" customHeight="1" x14ac:dyDescent="0.25">
      <c r="A1637" s="30"/>
      <c r="B1637" s="19"/>
      <c r="C1637" s="19"/>
      <c r="D1637" s="19" t="s">
        <v>6619</v>
      </c>
      <c r="E1637" s="19"/>
      <c r="F1637" s="46" t="s">
        <v>6618</v>
      </c>
      <c r="G1637" s="64" t="s">
        <v>20088</v>
      </c>
    </row>
    <row r="1638" spans="1:7" customFormat="1" ht="15" customHeight="1" x14ac:dyDescent="0.25">
      <c r="A1638" s="31"/>
      <c r="B1638" s="18"/>
      <c r="C1638" s="18" t="s">
        <v>6620</v>
      </c>
      <c r="D1638" s="18"/>
      <c r="E1638" s="18"/>
      <c r="F1638" s="45" t="s">
        <v>6621</v>
      </c>
      <c r="G1638" s="64" t="s">
        <v>20088</v>
      </c>
    </row>
    <row r="1639" spans="1:7" customFormat="1" ht="15" customHeight="1" x14ac:dyDescent="0.25">
      <c r="A1639" s="30"/>
      <c r="B1639" s="19"/>
      <c r="C1639" s="19"/>
      <c r="D1639" s="19" t="s">
        <v>6622</v>
      </c>
      <c r="E1639" s="19"/>
      <c r="F1639" s="46" t="s">
        <v>6621</v>
      </c>
      <c r="G1639" s="64" t="s">
        <v>20088</v>
      </c>
    </row>
    <row r="1640" spans="1:7" customFormat="1" ht="15" customHeight="1" x14ac:dyDescent="0.25">
      <c r="A1640" s="25">
        <v>19</v>
      </c>
      <c r="B1640" s="12"/>
      <c r="C1640" s="12"/>
      <c r="D1640" s="12"/>
      <c r="E1640" s="12"/>
      <c r="F1640" s="41" t="s">
        <v>6151</v>
      </c>
      <c r="G1640" s="64" t="s">
        <v>20088</v>
      </c>
    </row>
    <row r="1641" spans="1:7" customFormat="1" ht="15" customHeight="1" x14ac:dyDescent="0.25">
      <c r="A1641" s="27" t="s">
        <v>6623</v>
      </c>
      <c r="B1641" s="14"/>
      <c r="C1641" s="14"/>
      <c r="D1641" s="14"/>
      <c r="E1641" s="14"/>
      <c r="F1641" s="43" t="s">
        <v>563</v>
      </c>
      <c r="G1641" s="64" t="s">
        <v>20088</v>
      </c>
    </row>
    <row r="1642" spans="1:7" customFormat="1" ht="15" customHeight="1" x14ac:dyDescent="0.25">
      <c r="A1642" s="28"/>
      <c r="B1642" s="15" t="s">
        <v>6624</v>
      </c>
      <c r="C1642" s="15"/>
      <c r="D1642" s="15"/>
      <c r="E1642" s="15"/>
      <c r="F1642" s="44" t="s">
        <v>563</v>
      </c>
      <c r="G1642" s="64" t="s">
        <v>20088</v>
      </c>
    </row>
    <row r="1643" spans="1:7" customFormat="1" ht="15" customHeight="1" x14ac:dyDescent="0.25">
      <c r="A1643" s="31"/>
      <c r="B1643" s="18"/>
      <c r="C1643" s="18" t="s">
        <v>6625</v>
      </c>
      <c r="D1643" s="18"/>
      <c r="E1643" s="18"/>
      <c r="F1643" s="45" t="s">
        <v>8908</v>
      </c>
      <c r="G1643" s="64" t="s">
        <v>20088</v>
      </c>
    </row>
    <row r="1644" spans="1:7" customFormat="1" ht="15" customHeight="1" x14ac:dyDescent="0.25">
      <c r="A1644" s="30"/>
      <c r="B1644" s="19"/>
      <c r="C1644" s="19"/>
      <c r="D1644" s="19" t="s">
        <v>6626</v>
      </c>
      <c r="E1644" s="19"/>
      <c r="F1644" s="46" t="s">
        <v>8908</v>
      </c>
      <c r="G1644" s="64" t="s">
        <v>20088</v>
      </c>
    </row>
    <row r="1645" spans="1:7" customFormat="1" ht="15" customHeight="1" x14ac:dyDescent="0.25">
      <c r="A1645" s="31"/>
      <c r="B1645" s="18"/>
      <c r="C1645" s="18" t="s">
        <v>6627</v>
      </c>
      <c r="D1645" s="18"/>
      <c r="E1645" s="18"/>
      <c r="F1645" s="45" t="s">
        <v>11743</v>
      </c>
      <c r="G1645" s="64" t="s">
        <v>20088</v>
      </c>
    </row>
    <row r="1646" spans="1:7" customFormat="1" ht="15" customHeight="1" x14ac:dyDescent="0.25">
      <c r="A1646" s="30"/>
      <c r="B1646" s="19"/>
      <c r="C1646" s="19"/>
      <c r="D1646" s="19" t="s">
        <v>6628</v>
      </c>
      <c r="E1646" s="19"/>
      <c r="F1646" s="46" t="s">
        <v>11743</v>
      </c>
      <c r="G1646" s="64" t="s">
        <v>20088</v>
      </c>
    </row>
    <row r="1647" spans="1:7" customFormat="1" ht="15" customHeight="1" x14ac:dyDescent="0.25">
      <c r="A1647" s="31"/>
      <c r="B1647" s="18"/>
      <c r="C1647" s="18" t="s">
        <v>6629</v>
      </c>
      <c r="D1647" s="18"/>
      <c r="E1647" s="18"/>
      <c r="F1647" s="45" t="s">
        <v>11744</v>
      </c>
      <c r="G1647" s="64" t="s">
        <v>20088</v>
      </c>
    </row>
    <row r="1648" spans="1:7" customFormat="1" ht="15" customHeight="1" x14ac:dyDescent="0.25">
      <c r="A1648" s="30"/>
      <c r="B1648" s="19"/>
      <c r="C1648" s="19"/>
      <c r="D1648" s="19" t="s">
        <v>11667</v>
      </c>
      <c r="E1648" s="19"/>
      <c r="F1648" s="46" t="s">
        <v>11744</v>
      </c>
      <c r="G1648" s="64" t="s">
        <v>20088</v>
      </c>
    </row>
    <row r="1649" spans="1:7" customFormat="1" ht="15" customHeight="1" x14ac:dyDescent="0.25">
      <c r="A1649" s="31"/>
      <c r="B1649" s="18"/>
      <c r="C1649" s="18" t="s">
        <v>11668</v>
      </c>
      <c r="D1649" s="18"/>
      <c r="E1649" s="18"/>
      <c r="F1649" s="45" t="s">
        <v>18917</v>
      </c>
      <c r="G1649" s="64" t="s">
        <v>20088</v>
      </c>
    </row>
    <row r="1650" spans="1:7" customFormat="1" ht="15" customHeight="1" x14ac:dyDescent="0.25">
      <c r="A1650" s="30"/>
      <c r="B1650" s="19"/>
      <c r="C1650" s="19"/>
      <c r="D1650" s="19" t="s">
        <v>11669</v>
      </c>
      <c r="E1650" s="19"/>
      <c r="F1650" s="46" t="s">
        <v>18917</v>
      </c>
      <c r="G1650" s="64" t="s">
        <v>20088</v>
      </c>
    </row>
    <row r="1651" spans="1:7" customFormat="1" ht="15" customHeight="1" x14ac:dyDescent="0.25">
      <c r="A1651" s="27" t="s">
        <v>11670</v>
      </c>
      <c r="B1651" s="14"/>
      <c r="C1651" s="14"/>
      <c r="D1651" s="14"/>
      <c r="E1651" s="14"/>
      <c r="F1651" s="43" t="s">
        <v>6152</v>
      </c>
      <c r="G1651" s="64" t="s">
        <v>20088</v>
      </c>
    </row>
    <row r="1652" spans="1:7" customFormat="1" ht="15" customHeight="1" x14ac:dyDescent="0.25">
      <c r="A1652" s="28"/>
      <c r="B1652" s="15" t="s">
        <v>11671</v>
      </c>
      <c r="C1652" s="15"/>
      <c r="D1652" s="15"/>
      <c r="E1652" s="15"/>
      <c r="F1652" s="44" t="s">
        <v>6152</v>
      </c>
      <c r="G1652" s="64" t="s">
        <v>20088</v>
      </c>
    </row>
    <row r="1653" spans="1:7" customFormat="1" ht="15" customHeight="1" x14ac:dyDescent="0.25">
      <c r="A1653" s="31"/>
      <c r="B1653" s="18"/>
      <c r="C1653" s="18" t="s">
        <v>11672</v>
      </c>
      <c r="D1653" s="18"/>
      <c r="E1653" s="18"/>
      <c r="F1653" s="45" t="s">
        <v>11749</v>
      </c>
      <c r="G1653" s="64" t="s">
        <v>20088</v>
      </c>
    </row>
    <row r="1654" spans="1:7" customFormat="1" ht="15" customHeight="1" x14ac:dyDescent="0.25">
      <c r="A1654" s="30"/>
      <c r="B1654" s="19"/>
      <c r="C1654" s="19"/>
      <c r="D1654" s="19" t="s">
        <v>11673</v>
      </c>
      <c r="E1654" s="19"/>
      <c r="F1654" s="46" t="s">
        <v>8553</v>
      </c>
      <c r="G1654" s="64" t="s">
        <v>20088</v>
      </c>
    </row>
    <row r="1655" spans="1:7" customFormat="1" ht="15" customHeight="1" x14ac:dyDescent="0.25">
      <c r="A1655" s="30"/>
      <c r="B1655" s="19"/>
      <c r="C1655" s="19"/>
      <c r="D1655" s="19" t="s">
        <v>11674</v>
      </c>
      <c r="E1655" s="19"/>
      <c r="F1655" s="46" t="s">
        <v>11748</v>
      </c>
      <c r="G1655" s="64" t="s">
        <v>20088</v>
      </c>
    </row>
    <row r="1656" spans="1:7" customFormat="1" ht="15" customHeight="1" x14ac:dyDescent="0.25">
      <c r="A1656" s="30"/>
      <c r="B1656" s="19"/>
      <c r="C1656" s="19"/>
      <c r="D1656" s="19" t="s">
        <v>11776</v>
      </c>
      <c r="E1656" s="19"/>
      <c r="F1656" s="46" t="s">
        <v>11747</v>
      </c>
      <c r="G1656" s="64" t="s">
        <v>20088</v>
      </c>
    </row>
    <row r="1657" spans="1:7" customFormat="1" ht="15" customHeight="1" x14ac:dyDescent="0.25">
      <c r="A1657" s="31"/>
      <c r="B1657" s="18"/>
      <c r="C1657" s="18" t="s">
        <v>11777</v>
      </c>
      <c r="D1657" s="18"/>
      <c r="E1657" s="18"/>
      <c r="F1657" s="45" t="s">
        <v>8910</v>
      </c>
      <c r="G1657" s="64" t="s">
        <v>20088</v>
      </c>
    </row>
    <row r="1658" spans="1:7" customFormat="1" ht="15" customHeight="1" x14ac:dyDescent="0.25">
      <c r="A1658" s="30"/>
      <c r="B1658" s="19"/>
      <c r="C1658" s="19"/>
      <c r="D1658" s="19" t="s">
        <v>11778</v>
      </c>
      <c r="E1658" s="19"/>
      <c r="F1658" s="46" t="s">
        <v>8911</v>
      </c>
      <c r="G1658" s="64" t="s">
        <v>20088</v>
      </c>
    </row>
    <row r="1659" spans="1:7" customFormat="1" ht="15" customHeight="1" x14ac:dyDescent="0.25">
      <c r="A1659" s="30"/>
      <c r="B1659" s="19"/>
      <c r="C1659" s="19"/>
      <c r="D1659" s="19" t="s">
        <v>11779</v>
      </c>
      <c r="E1659" s="19"/>
      <c r="F1659" s="46" t="s">
        <v>11745</v>
      </c>
      <c r="G1659" s="64" t="s">
        <v>20088</v>
      </c>
    </row>
    <row r="1660" spans="1:7" customFormat="1" ht="15" customHeight="1" x14ac:dyDescent="0.25">
      <c r="A1660" s="30"/>
      <c r="B1660" s="19"/>
      <c r="C1660" s="19"/>
      <c r="D1660" s="19" t="s">
        <v>11780</v>
      </c>
      <c r="E1660" s="19"/>
      <c r="F1660" s="46" t="s">
        <v>8912</v>
      </c>
      <c r="G1660" s="64" t="s">
        <v>20088</v>
      </c>
    </row>
    <row r="1661" spans="1:7" customFormat="1" ht="15" customHeight="1" x14ac:dyDescent="0.25">
      <c r="A1661" s="30"/>
      <c r="B1661" s="19"/>
      <c r="C1661" s="19"/>
      <c r="D1661" s="19" t="s">
        <v>7464</v>
      </c>
      <c r="E1661" s="19"/>
      <c r="F1661" s="46" t="s">
        <v>8913</v>
      </c>
      <c r="G1661" s="64" t="s">
        <v>20088</v>
      </c>
    </row>
    <row r="1662" spans="1:7" customFormat="1" ht="15" customHeight="1" x14ac:dyDescent="0.25">
      <c r="A1662" s="30"/>
      <c r="B1662" s="19"/>
      <c r="C1662" s="19"/>
      <c r="D1662" s="19" t="s">
        <v>7465</v>
      </c>
      <c r="E1662" s="19"/>
      <c r="F1662" s="46" t="s">
        <v>11746</v>
      </c>
      <c r="G1662" s="64" t="s">
        <v>20088</v>
      </c>
    </row>
    <row r="1663" spans="1:7" customFormat="1" ht="15" customHeight="1" x14ac:dyDescent="0.25">
      <c r="A1663" s="30"/>
      <c r="B1663" s="19"/>
      <c r="C1663" s="19"/>
      <c r="D1663" s="19" t="s">
        <v>7466</v>
      </c>
      <c r="E1663" s="19"/>
      <c r="F1663" s="46" t="s">
        <v>1237</v>
      </c>
      <c r="G1663" s="64" t="s">
        <v>20088</v>
      </c>
    </row>
    <row r="1664" spans="1:7" customFormat="1" ht="15" customHeight="1" x14ac:dyDescent="0.25">
      <c r="A1664" s="30"/>
      <c r="B1664" s="19"/>
      <c r="C1664" s="19"/>
      <c r="D1664" s="19" t="s">
        <v>7467</v>
      </c>
      <c r="E1664" s="19"/>
      <c r="F1664" s="46" t="s">
        <v>8914</v>
      </c>
      <c r="G1664" s="64" t="s">
        <v>20088</v>
      </c>
    </row>
    <row r="1665" spans="1:7" customFormat="1" ht="15" customHeight="1" x14ac:dyDescent="0.25">
      <c r="A1665" s="30"/>
      <c r="B1665" s="19"/>
      <c r="C1665" s="19"/>
      <c r="D1665" s="19" t="s">
        <v>7468</v>
      </c>
      <c r="E1665" s="19"/>
      <c r="F1665" s="46" t="s">
        <v>11750</v>
      </c>
      <c r="G1665" s="64" t="s">
        <v>20088</v>
      </c>
    </row>
    <row r="1666" spans="1:7" customFormat="1" ht="15" customHeight="1" x14ac:dyDescent="0.25">
      <c r="A1666" s="30"/>
      <c r="B1666" s="19"/>
      <c r="C1666" s="19"/>
      <c r="D1666" s="19" t="s">
        <v>13731</v>
      </c>
      <c r="E1666" s="19"/>
      <c r="F1666" s="46" t="s">
        <v>4636</v>
      </c>
      <c r="G1666" s="64" t="s">
        <v>20088</v>
      </c>
    </row>
    <row r="1667" spans="1:7" customFormat="1" ht="15" customHeight="1" x14ac:dyDescent="0.25">
      <c r="A1667" s="31"/>
      <c r="B1667" s="18"/>
      <c r="C1667" s="18" t="s">
        <v>7469</v>
      </c>
      <c r="D1667" s="18"/>
      <c r="E1667" s="18"/>
      <c r="F1667" s="45" t="s">
        <v>3408</v>
      </c>
      <c r="G1667" s="64" t="s">
        <v>20088</v>
      </c>
    </row>
    <row r="1668" spans="1:7" customFormat="1" ht="15" customHeight="1" x14ac:dyDescent="0.25">
      <c r="A1668" s="30"/>
      <c r="B1668" s="19"/>
      <c r="C1668" s="19"/>
      <c r="D1668" s="19" t="s">
        <v>7470</v>
      </c>
      <c r="E1668" s="19"/>
      <c r="F1668" s="46" t="s">
        <v>3409</v>
      </c>
      <c r="G1668" s="64" t="s">
        <v>20088</v>
      </c>
    </row>
    <row r="1669" spans="1:7" customFormat="1" ht="15" customHeight="1" x14ac:dyDescent="0.25">
      <c r="A1669" s="30"/>
      <c r="B1669" s="19"/>
      <c r="C1669" s="19"/>
      <c r="D1669" s="19" t="s">
        <v>7471</v>
      </c>
      <c r="E1669" s="19"/>
      <c r="F1669" s="46" t="s">
        <v>2930</v>
      </c>
      <c r="G1669" s="64" t="s">
        <v>20088</v>
      </c>
    </row>
    <row r="1670" spans="1:7" customFormat="1" ht="15" customHeight="1" x14ac:dyDescent="0.25">
      <c r="A1670" s="31"/>
      <c r="B1670" s="18"/>
      <c r="C1670" s="18" t="s">
        <v>7472</v>
      </c>
      <c r="D1670" s="18"/>
      <c r="E1670" s="18"/>
      <c r="F1670" s="45" t="s">
        <v>4794</v>
      </c>
      <c r="G1670" s="64" t="s">
        <v>20088</v>
      </c>
    </row>
    <row r="1671" spans="1:7" customFormat="1" ht="15" customHeight="1" x14ac:dyDescent="0.25">
      <c r="A1671" s="30"/>
      <c r="B1671" s="19"/>
      <c r="C1671" s="19"/>
      <c r="D1671" s="19" t="s">
        <v>11144</v>
      </c>
      <c r="E1671" s="19"/>
      <c r="F1671" s="46" t="s">
        <v>18308</v>
      </c>
      <c r="G1671" s="64" t="s">
        <v>20088</v>
      </c>
    </row>
    <row r="1672" spans="1:7" customFormat="1" ht="15" customHeight="1" x14ac:dyDescent="0.25">
      <c r="A1672" s="30"/>
      <c r="B1672" s="19"/>
      <c r="C1672" s="19"/>
      <c r="D1672" s="19" t="s">
        <v>11751</v>
      </c>
      <c r="E1672" s="19"/>
      <c r="F1672" s="46" t="s">
        <v>872</v>
      </c>
      <c r="G1672" s="64" t="s">
        <v>20088</v>
      </c>
    </row>
    <row r="1673" spans="1:7" customFormat="1" ht="15" customHeight="1" x14ac:dyDescent="0.25">
      <c r="A1673" s="31"/>
      <c r="B1673" s="18"/>
      <c r="C1673" s="18" t="s">
        <v>11752</v>
      </c>
      <c r="D1673" s="18"/>
      <c r="E1673" s="18"/>
      <c r="F1673" s="45" t="s">
        <v>18918</v>
      </c>
      <c r="G1673" s="64" t="s">
        <v>20088</v>
      </c>
    </row>
    <row r="1674" spans="1:7" customFormat="1" ht="15" customHeight="1" x14ac:dyDescent="0.25">
      <c r="A1674" s="30"/>
      <c r="B1674" s="19"/>
      <c r="C1674" s="19"/>
      <c r="D1674" s="19" t="s">
        <v>11753</v>
      </c>
      <c r="E1674" s="19"/>
      <c r="F1674" s="46" t="s">
        <v>18918</v>
      </c>
      <c r="G1674" s="64" t="s">
        <v>20088</v>
      </c>
    </row>
    <row r="1675" spans="1:7" customFormat="1" ht="15" customHeight="1" x14ac:dyDescent="0.25">
      <c r="A1675" s="25">
        <v>20</v>
      </c>
      <c r="B1675" s="12"/>
      <c r="C1675" s="12"/>
      <c r="D1675" s="12"/>
      <c r="E1675" s="12"/>
      <c r="F1675" s="41" t="s">
        <v>6153</v>
      </c>
      <c r="G1675" s="64" t="s">
        <v>20088</v>
      </c>
    </row>
    <row r="1676" spans="1:7" customFormat="1" ht="15" customHeight="1" x14ac:dyDescent="0.25">
      <c r="A1676" s="27" t="s">
        <v>11754</v>
      </c>
      <c r="B1676" s="14"/>
      <c r="C1676" s="14"/>
      <c r="D1676" s="14"/>
      <c r="E1676" s="14"/>
      <c r="F1676" s="43" t="s">
        <v>11755</v>
      </c>
      <c r="G1676" s="64" t="s">
        <v>20088</v>
      </c>
    </row>
    <row r="1677" spans="1:7" customFormat="1" ht="15" customHeight="1" x14ac:dyDescent="0.25">
      <c r="A1677" s="28"/>
      <c r="B1677" s="15" t="s">
        <v>11756</v>
      </c>
      <c r="C1677" s="15"/>
      <c r="D1677" s="15"/>
      <c r="E1677" s="15"/>
      <c r="F1677" s="44" t="s">
        <v>6154</v>
      </c>
      <c r="G1677" s="64" t="s">
        <v>20088</v>
      </c>
    </row>
    <row r="1678" spans="1:7" customFormat="1" ht="15" customHeight="1" x14ac:dyDescent="0.25">
      <c r="A1678" s="31"/>
      <c r="B1678" s="18"/>
      <c r="C1678" s="18" t="s">
        <v>11757</v>
      </c>
      <c r="D1678" s="18"/>
      <c r="E1678" s="18"/>
      <c r="F1678" s="45" t="s">
        <v>6154</v>
      </c>
      <c r="G1678" s="64" t="s">
        <v>20088</v>
      </c>
    </row>
    <row r="1679" spans="1:7" customFormat="1" ht="15" customHeight="1" x14ac:dyDescent="0.25">
      <c r="A1679" s="30"/>
      <c r="B1679" s="19"/>
      <c r="C1679" s="19"/>
      <c r="D1679" s="19" t="s">
        <v>11758</v>
      </c>
      <c r="E1679" s="19"/>
      <c r="F1679" s="46" t="s">
        <v>7362</v>
      </c>
      <c r="G1679" s="64" t="s">
        <v>20088</v>
      </c>
    </row>
    <row r="1680" spans="1:7" customFormat="1" ht="15" customHeight="1" x14ac:dyDescent="0.25">
      <c r="A1680" s="26"/>
      <c r="B1680" s="13"/>
      <c r="C1680" s="13"/>
      <c r="D1680" s="13"/>
      <c r="E1680" s="13" t="s">
        <v>434</v>
      </c>
      <c r="F1680" s="42" t="s">
        <v>2331</v>
      </c>
      <c r="G1680" s="64" t="s">
        <v>20088</v>
      </c>
    </row>
    <row r="1681" spans="1:7" customFormat="1" ht="15" customHeight="1" x14ac:dyDescent="0.25">
      <c r="A1681" s="26"/>
      <c r="B1681" s="13"/>
      <c r="C1681" s="13"/>
      <c r="D1681" s="13"/>
      <c r="E1681" s="13" t="s">
        <v>2330</v>
      </c>
      <c r="F1681" s="42" t="s">
        <v>1799</v>
      </c>
      <c r="G1681" s="64" t="s">
        <v>20088</v>
      </c>
    </row>
    <row r="1682" spans="1:7" customFormat="1" ht="15" customHeight="1" x14ac:dyDescent="0.25">
      <c r="A1682" s="30"/>
      <c r="B1682" s="19"/>
      <c r="C1682" s="19"/>
      <c r="D1682" s="19" t="s">
        <v>11759</v>
      </c>
      <c r="E1682" s="19"/>
      <c r="F1682" s="46" t="s">
        <v>8143</v>
      </c>
      <c r="G1682" s="64" t="s">
        <v>20088</v>
      </c>
    </row>
    <row r="1683" spans="1:7" customFormat="1" ht="15" customHeight="1" x14ac:dyDescent="0.25">
      <c r="A1683" s="30"/>
      <c r="B1683" s="19"/>
      <c r="C1683" s="19"/>
      <c r="D1683" s="19" t="s">
        <v>11760</v>
      </c>
      <c r="E1683" s="19"/>
      <c r="F1683" s="46" t="s">
        <v>8144</v>
      </c>
      <c r="G1683" s="64" t="s">
        <v>20088</v>
      </c>
    </row>
    <row r="1684" spans="1:7" customFormat="1" ht="15" customHeight="1" x14ac:dyDescent="0.25">
      <c r="A1684" s="26"/>
      <c r="B1684" s="13"/>
      <c r="C1684" s="13"/>
      <c r="D1684" s="13"/>
      <c r="E1684" s="13" t="s">
        <v>1800</v>
      </c>
      <c r="F1684" s="42" t="s">
        <v>1801</v>
      </c>
      <c r="G1684" s="64" t="s">
        <v>20088</v>
      </c>
    </row>
    <row r="1685" spans="1:7" customFormat="1" ht="15" customHeight="1" x14ac:dyDescent="0.25">
      <c r="A1685" s="31"/>
      <c r="B1685" s="18"/>
      <c r="C1685" s="18" t="s">
        <v>11761</v>
      </c>
      <c r="D1685" s="18"/>
      <c r="E1685" s="18"/>
      <c r="F1685" s="45" t="s">
        <v>18919</v>
      </c>
      <c r="G1685" s="64" t="s">
        <v>20088</v>
      </c>
    </row>
    <row r="1686" spans="1:7" customFormat="1" ht="15" customHeight="1" x14ac:dyDescent="0.25">
      <c r="A1686" s="30"/>
      <c r="B1686" s="19"/>
      <c r="C1686" s="19"/>
      <c r="D1686" s="19" t="s">
        <v>11762</v>
      </c>
      <c r="E1686" s="19"/>
      <c r="F1686" s="46" t="s">
        <v>18919</v>
      </c>
      <c r="G1686" s="64" t="s">
        <v>20088</v>
      </c>
    </row>
    <row r="1687" spans="1:7" customFormat="1" ht="15" customHeight="1" x14ac:dyDescent="0.25">
      <c r="A1687" s="28"/>
      <c r="B1687" s="15" t="s">
        <v>11763</v>
      </c>
      <c r="C1687" s="15"/>
      <c r="D1687" s="15"/>
      <c r="E1687" s="15"/>
      <c r="F1687" s="44" t="s">
        <v>6155</v>
      </c>
      <c r="G1687" s="64" t="s">
        <v>20088</v>
      </c>
    </row>
    <row r="1688" spans="1:7" customFormat="1" ht="15" customHeight="1" x14ac:dyDescent="0.25">
      <c r="A1688" s="31"/>
      <c r="B1688" s="18"/>
      <c r="C1688" s="18" t="s">
        <v>11764</v>
      </c>
      <c r="D1688" s="18"/>
      <c r="E1688" s="18"/>
      <c r="F1688" s="45" t="s">
        <v>8145</v>
      </c>
      <c r="G1688" s="64" t="s">
        <v>20088</v>
      </c>
    </row>
    <row r="1689" spans="1:7" customFormat="1" ht="15" customHeight="1" x14ac:dyDescent="0.25">
      <c r="A1689" s="30"/>
      <c r="B1689" s="19"/>
      <c r="C1689" s="19"/>
      <c r="D1689" s="19" t="s">
        <v>11765</v>
      </c>
      <c r="E1689" s="19"/>
      <c r="F1689" s="46" t="s">
        <v>15277</v>
      </c>
      <c r="G1689" s="64" t="s">
        <v>20088</v>
      </c>
    </row>
    <row r="1690" spans="1:7" customFormat="1" ht="15" customHeight="1" x14ac:dyDescent="0.25">
      <c r="A1690" s="30"/>
      <c r="B1690" s="19"/>
      <c r="C1690" s="19"/>
      <c r="D1690" s="19" t="s">
        <v>11766</v>
      </c>
      <c r="E1690" s="19"/>
      <c r="F1690" s="46" t="s">
        <v>15250</v>
      </c>
      <c r="G1690" s="64" t="s">
        <v>20088</v>
      </c>
    </row>
    <row r="1691" spans="1:7" customFormat="1" ht="15" customHeight="1" x14ac:dyDescent="0.25">
      <c r="A1691" s="30"/>
      <c r="B1691" s="19"/>
      <c r="C1691" s="19"/>
      <c r="D1691" s="19" t="s">
        <v>11767</v>
      </c>
      <c r="E1691" s="19"/>
      <c r="F1691" s="46" t="s">
        <v>9778</v>
      </c>
      <c r="G1691" s="64" t="s">
        <v>20088</v>
      </c>
    </row>
    <row r="1692" spans="1:7" customFormat="1" ht="15" customHeight="1" x14ac:dyDescent="0.25">
      <c r="A1692" s="31"/>
      <c r="B1692" s="18"/>
      <c r="C1692" s="18" t="s">
        <v>11768</v>
      </c>
      <c r="D1692" s="18"/>
      <c r="E1692" s="18"/>
      <c r="F1692" s="45" t="s">
        <v>4520</v>
      </c>
      <c r="G1692" s="64" t="s">
        <v>20088</v>
      </c>
    </row>
    <row r="1693" spans="1:7" customFormat="1" ht="15" customHeight="1" x14ac:dyDescent="0.25">
      <c r="A1693" s="30"/>
      <c r="B1693" s="19"/>
      <c r="C1693" s="19"/>
      <c r="D1693" s="19" t="s">
        <v>11769</v>
      </c>
      <c r="E1693" s="19"/>
      <c r="F1693" s="46" t="s">
        <v>18920</v>
      </c>
      <c r="G1693" s="64" t="s">
        <v>20088</v>
      </c>
    </row>
    <row r="1694" spans="1:7" customFormat="1" ht="15" customHeight="1" x14ac:dyDescent="0.25">
      <c r="A1694" s="30"/>
      <c r="B1694" s="19"/>
      <c r="C1694" s="19"/>
      <c r="D1694" s="19" t="s">
        <v>11770</v>
      </c>
      <c r="E1694" s="19"/>
      <c r="F1694" s="46" t="s">
        <v>18206</v>
      </c>
      <c r="G1694" s="64" t="s">
        <v>20088</v>
      </c>
    </row>
    <row r="1695" spans="1:7" customFormat="1" ht="15" customHeight="1" x14ac:dyDescent="0.25">
      <c r="A1695" s="30"/>
      <c r="B1695" s="19"/>
      <c r="C1695" s="19"/>
      <c r="D1695" s="19" t="s">
        <v>11771</v>
      </c>
      <c r="E1695" s="19"/>
      <c r="F1695" s="46" t="s">
        <v>18921</v>
      </c>
      <c r="G1695" s="64" t="s">
        <v>20088</v>
      </c>
    </row>
    <row r="1696" spans="1:7" customFormat="1" ht="15" customHeight="1" x14ac:dyDescent="0.25">
      <c r="A1696" s="30"/>
      <c r="B1696" s="19"/>
      <c r="C1696" s="19"/>
      <c r="D1696" s="19" t="s">
        <v>11772</v>
      </c>
      <c r="E1696" s="19"/>
      <c r="F1696" s="46" t="s">
        <v>1496</v>
      </c>
      <c r="G1696" s="64" t="s">
        <v>20088</v>
      </c>
    </row>
    <row r="1697" spans="1:7" customFormat="1" ht="15" customHeight="1" x14ac:dyDescent="0.25">
      <c r="A1697" s="31"/>
      <c r="B1697" s="18"/>
      <c r="C1697" s="18" t="s">
        <v>11773</v>
      </c>
      <c r="D1697" s="18"/>
      <c r="E1697" s="18"/>
      <c r="F1697" s="45" t="s">
        <v>18922</v>
      </c>
      <c r="G1697" s="64" t="s">
        <v>20088</v>
      </c>
    </row>
    <row r="1698" spans="1:7" customFormat="1" ht="15" customHeight="1" x14ac:dyDescent="0.25">
      <c r="A1698" s="30"/>
      <c r="B1698" s="19"/>
      <c r="C1698" s="19"/>
      <c r="D1698" s="19" t="s">
        <v>11774</v>
      </c>
      <c r="E1698" s="19"/>
      <c r="F1698" s="46" t="s">
        <v>18922</v>
      </c>
      <c r="G1698" s="64" t="s">
        <v>20088</v>
      </c>
    </row>
    <row r="1699" spans="1:7" customFormat="1" ht="15" customHeight="1" x14ac:dyDescent="0.25">
      <c r="A1699" s="28"/>
      <c r="B1699" s="15" t="s">
        <v>11775</v>
      </c>
      <c r="C1699" s="15"/>
      <c r="D1699" s="15"/>
      <c r="E1699" s="15"/>
      <c r="F1699" s="44" t="s">
        <v>6156</v>
      </c>
      <c r="G1699" s="64" t="s">
        <v>20088</v>
      </c>
    </row>
    <row r="1700" spans="1:7" customFormat="1" ht="15" customHeight="1" x14ac:dyDescent="0.25">
      <c r="A1700" s="31"/>
      <c r="B1700" s="18"/>
      <c r="C1700" s="18" t="s">
        <v>5612</v>
      </c>
      <c r="D1700" s="18"/>
      <c r="E1700" s="18"/>
      <c r="F1700" s="45" t="s">
        <v>17780</v>
      </c>
      <c r="G1700" s="64" t="s">
        <v>20088</v>
      </c>
    </row>
    <row r="1701" spans="1:7" customFormat="1" ht="15" customHeight="1" x14ac:dyDescent="0.25">
      <c r="A1701" s="30"/>
      <c r="B1701" s="19"/>
      <c r="C1701" s="19"/>
      <c r="D1701" s="19" t="s">
        <v>5613</v>
      </c>
      <c r="E1701" s="19"/>
      <c r="F1701" s="46" t="s">
        <v>17781</v>
      </c>
      <c r="G1701" s="64" t="s">
        <v>20088</v>
      </c>
    </row>
    <row r="1702" spans="1:7" customFormat="1" ht="15" customHeight="1" x14ac:dyDescent="0.25">
      <c r="A1702" s="30"/>
      <c r="B1702" s="19"/>
      <c r="C1702" s="19"/>
      <c r="D1702" s="19" t="s">
        <v>5030</v>
      </c>
      <c r="E1702" s="19"/>
      <c r="F1702" s="46" t="s">
        <v>17778</v>
      </c>
      <c r="G1702" s="64" t="s">
        <v>20088</v>
      </c>
    </row>
    <row r="1703" spans="1:7" customFormat="1" ht="15" customHeight="1" x14ac:dyDescent="0.25">
      <c r="A1703" s="30"/>
      <c r="B1703" s="19"/>
      <c r="C1703" s="19"/>
      <c r="D1703" s="19" t="s">
        <v>5031</v>
      </c>
      <c r="E1703" s="19"/>
      <c r="F1703" s="46" t="s">
        <v>17899</v>
      </c>
      <c r="G1703" s="64" t="s">
        <v>20088</v>
      </c>
    </row>
    <row r="1704" spans="1:7" customFormat="1" ht="15" customHeight="1" x14ac:dyDescent="0.25">
      <c r="A1704" s="30"/>
      <c r="B1704" s="19"/>
      <c r="C1704" s="19"/>
      <c r="D1704" s="19" t="s">
        <v>5032</v>
      </c>
      <c r="E1704" s="19"/>
      <c r="F1704" s="46" t="s">
        <v>5324</v>
      </c>
      <c r="G1704" s="64" t="s">
        <v>20088</v>
      </c>
    </row>
    <row r="1705" spans="1:7" customFormat="1" ht="15" customHeight="1" x14ac:dyDescent="0.25">
      <c r="A1705" s="31"/>
      <c r="B1705" s="18"/>
      <c r="C1705" s="18" t="s">
        <v>5033</v>
      </c>
      <c r="D1705" s="18"/>
      <c r="E1705" s="18"/>
      <c r="F1705" s="45" t="s">
        <v>18923</v>
      </c>
      <c r="G1705" s="64" t="s">
        <v>20088</v>
      </c>
    </row>
    <row r="1706" spans="1:7" customFormat="1" ht="15" customHeight="1" x14ac:dyDescent="0.25">
      <c r="A1706" s="30"/>
      <c r="B1706" s="19"/>
      <c r="C1706" s="19"/>
      <c r="D1706" s="19" t="s">
        <v>5034</v>
      </c>
      <c r="E1706" s="19"/>
      <c r="F1706" s="46" t="s">
        <v>12304</v>
      </c>
      <c r="G1706" s="64" t="s">
        <v>20088</v>
      </c>
    </row>
    <row r="1707" spans="1:7" customFormat="1" ht="15" customHeight="1" x14ac:dyDescent="0.25">
      <c r="A1707" s="30"/>
      <c r="B1707" s="19"/>
      <c r="C1707" s="19"/>
      <c r="D1707" s="19" t="s">
        <v>5035</v>
      </c>
      <c r="E1707" s="19"/>
      <c r="F1707" s="46" t="s">
        <v>10905</v>
      </c>
      <c r="G1707" s="64" t="s">
        <v>20088</v>
      </c>
    </row>
    <row r="1708" spans="1:7" customFormat="1" ht="15" customHeight="1" x14ac:dyDescent="0.25">
      <c r="A1708" s="30"/>
      <c r="B1708" s="19"/>
      <c r="C1708" s="19"/>
      <c r="D1708" s="19" t="s">
        <v>5036</v>
      </c>
      <c r="E1708" s="19"/>
      <c r="F1708" s="46" t="s">
        <v>10906</v>
      </c>
      <c r="G1708" s="64" t="s">
        <v>20088</v>
      </c>
    </row>
    <row r="1709" spans="1:7" customFormat="1" ht="15" customHeight="1" x14ac:dyDescent="0.25">
      <c r="A1709" s="30"/>
      <c r="B1709" s="19"/>
      <c r="C1709" s="19"/>
      <c r="D1709" s="19" t="s">
        <v>5037</v>
      </c>
      <c r="E1709" s="19"/>
      <c r="F1709" s="46" t="s">
        <v>18296</v>
      </c>
      <c r="G1709" s="64" t="s">
        <v>20088</v>
      </c>
    </row>
    <row r="1710" spans="1:7" customFormat="1" ht="15" customHeight="1" x14ac:dyDescent="0.25">
      <c r="A1710" s="30"/>
      <c r="B1710" s="19"/>
      <c r="C1710" s="19"/>
      <c r="D1710" s="19" t="s">
        <v>5038</v>
      </c>
      <c r="E1710" s="19"/>
      <c r="F1710" s="46" t="s">
        <v>16896</v>
      </c>
      <c r="G1710" s="64" t="s">
        <v>20088</v>
      </c>
    </row>
    <row r="1711" spans="1:7" customFormat="1" ht="15" customHeight="1" x14ac:dyDescent="0.25">
      <c r="A1711" s="31"/>
      <c r="B1711" s="18"/>
      <c r="C1711" s="18" t="s">
        <v>5039</v>
      </c>
      <c r="D1711" s="18"/>
      <c r="E1711" s="18"/>
      <c r="F1711" s="45" t="s">
        <v>11253</v>
      </c>
      <c r="G1711" s="64" t="s">
        <v>20088</v>
      </c>
    </row>
    <row r="1712" spans="1:7" customFormat="1" ht="15" customHeight="1" x14ac:dyDescent="0.25">
      <c r="A1712" s="30"/>
      <c r="B1712" s="19"/>
      <c r="C1712" s="19"/>
      <c r="D1712" s="19" t="s">
        <v>2995</v>
      </c>
      <c r="E1712" s="19"/>
      <c r="F1712" s="46" t="s">
        <v>11254</v>
      </c>
      <c r="G1712" s="64" t="s">
        <v>20088</v>
      </c>
    </row>
    <row r="1713" spans="1:7" customFormat="1" ht="15" customHeight="1" x14ac:dyDescent="0.25">
      <c r="A1713" s="30"/>
      <c r="B1713" s="19"/>
      <c r="C1713" s="19"/>
      <c r="D1713" s="19" t="s">
        <v>2996</v>
      </c>
      <c r="E1713" s="19"/>
      <c r="F1713" s="46" t="s">
        <v>7949</v>
      </c>
      <c r="G1713" s="64" t="s">
        <v>20088</v>
      </c>
    </row>
    <row r="1714" spans="1:7" customFormat="1" ht="15" customHeight="1" x14ac:dyDescent="0.25">
      <c r="A1714" s="31"/>
      <c r="B1714" s="18"/>
      <c r="C1714" s="18" t="s">
        <v>2997</v>
      </c>
      <c r="D1714" s="18"/>
      <c r="E1714" s="18"/>
      <c r="F1714" s="45" t="s">
        <v>7950</v>
      </c>
      <c r="G1714" s="64" t="s">
        <v>20088</v>
      </c>
    </row>
    <row r="1715" spans="1:7" customFormat="1" ht="15" customHeight="1" x14ac:dyDescent="0.25">
      <c r="A1715" s="30"/>
      <c r="B1715" s="19"/>
      <c r="C1715" s="19"/>
      <c r="D1715" s="19" t="s">
        <v>2998</v>
      </c>
      <c r="E1715" s="19"/>
      <c r="F1715" s="46" t="s">
        <v>7951</v>
      </c>
      <c r="G1715" s="64" t="s">
        <v>20088</v>
      </c>
    </row>
    <row r="1716" spans="1:7" customFormat="1" ht="15" customHeight="1" x14ac:dyDescent="0.25">
      <c r="A1716" s="30"/>
      <c r="B1716" s="19"/>
      <c r="C1716" s="19"/>
      <c r="D1716" s="19" t="s">
        <v>2999</v>
      </c>
      <c r="E1716" s="19"/>
      <c r="F1716" s="46" t="s">
        <v>18811</v>
      </c>
      <c r="G1716" s="64" t="s">
        <v>20088</v>
      </c>
    </row>
    <row r="1717" spans="1:7" customFormat="1" ht="15" customHeight="1" x14ac:dyDescent="0.25">
      <c r="A1717" s="30"/>
      <c r="B1717" s="19"/>
      <c r="C1717" s="19"/>
      <c r="D1717" s="19" t="s">
        <v>3000</v>
      </c>
      <c r="E1717" s="19"/>
      <c r="F1717" s="46" t="s">
        <v>6223</v>
      </c>
      <c r="G1717" s="64" t="s">
        <v>20088</v>
      </c>
    </row>
    <row r="1718" spans="1:7" customFormat="1" ht="15" customHeight="1" x14ac:dyDescent="0.25">
      <c r="A1718" s="31"/>
      <c r="B1718" s="18"/>
      <c r="C1718" s="18" t="s">
        <v>3001</v>
      </c>
      <c r="D1718" s="18"/>
      <c r="E1718" s="18"/>
      <c r="F1718" s="45" t="s">
        <v>4521</v>
      </c>
      <c r="G1718" s="64" t="s">
        <v>20088</v>
      </c>
    </row>
    <row r="1719" spans="1:7" customFormat="1" ht="15" customHeight="1" x14ac:dyDescent="0.25">
      <c r="A1719" s="30"/>
      <c r="B1719" s="19"/>
      <c r="C1719" s="19"/>
      <c r="D1719" s="19" t="s">
        <v>3002</v>
      </c>
      <c r="E1719" s="19"/>
      <c r="F1719" s="46" t="s">
        <v>9418</v>
      </c>
      <c r="G1719" s="64" t="s">
        <v>20088</v>
      </c>
    </row>
    <row r="1720" spans="1:7" customFormat="1" ht="15" customHeight="1" x14ac:dyDescent="0.25">
      <c r="A1720" s="30"/>
      <c r="B1720" s="19"/>
      <c r="C1720" s="19"/>
      <c r="D1720" s="19" t="s">
        <v>3003</v>
      </c>
      <c r="E1720" s="19"/>
      <c r="F1720" s="46" t="s">
        <v>18924</v>
      </c>
      <c r="G1720" s="64" t="s">
        <v>20088</v>
      </c>
    </row>
    <row r="1721" spans="1:7" customFormat="1" ht="15" customHeight="1" x14ac:dyDescent="0.25">
      <c r="A1721" s="31"/>
      <c r="B1721" s="18"/>
      <c r="C1721" s="18" t="s">
        <v>3004</v>
      </c>
      <c r="D1721" s="18"/>
      <c r="E1721" s="18"/>
      <c r="F1721" s="45" t="s">
        <v>10982</v>
      </c>
      <c r="G1721" s="64" t="s">
        <v>20088</v>
      </c>
    </row>
    <row r="1722" spans="1:7" customFormat="1" ht="15" customHeight="1" x14ac:dyDescent="0.25">
      <c r="A1722" s="30"/>
      <c r="B1722" s="19"/>
      <c r="C1722" s="19"/>
      <c r="D1722" s="19" t="s">
        <v>3005</v>
      </c>
      <c r="E1722" s="19"/>
      <c r="F1722" s="46" t="s">
        <v>616</v>
      </c>
      <c r="G1722" s="64" t="s">
        <v>20088</v>
      </c>
    </row>
    <row r="1723" spans="1:7" customFormat="1" ht="15" customHeight="1" x14ac:dyDescent="0.25">
      <c r="A1723" s="30"/>
      <c r="B1723" s="19"/>
      <c r="C1723" s="19"/>
      <c r="D1723" s="19" t="s">
        <v>3006</v>
      </c>
      <c r="E1723" s="19"/>
      <c r="F1723" s="46" t="s">
        <v>17560</v>
      </c>
      <c r="G1723" s="64" t="s">
        <v>20088</v>
      </c>
    </row>
    <row r="1724" spans="1:7" customFormat="1" ht="15" customHeight="1" x14ac:dyDescent="0.25">
      <c r="A1724" s="30"/>
      <c r="B1724" s="19"/>
      <c r="C1724" s="19"/>
      <c r="D1724" s="19" t="s">
        <v>11740</v>
      </c>
      <c r="E1724" s="19"/>
      <c r="F1724" s="46" t="s">
        <v>16022</v>
      </c>
      <c r="G1724" s="64" t="s">
        <v>20088</v>
      </c>
    </row>
    <row r="1725" spans="1:7" customFormat="1" ht="15" customHeight="1" x14ac:dyDescent="0.25">
      <c r="A1725" s="30"/>
      <c r="B1725" s="19"/>
      <c r="C1725" s="19"/>
      <c r="D1725" s="19" t="s">
        <v>11741</v>
      </c>
      <c r="E1725" s="19"/>
      <c r="F1725" s="46" t="s">
        <v>16541</v>
      </c>
      <c r="G1725" s="64" t="s">
        <v>20088</v>
      </c>
    </row>
    <row r="1726" spans="1:7" customFormat="1" ht="15" customHeight="1" x14ac:dyDescent="0.25">
      <c r="A1726" s="30"/>
      <c r="B1726" s="19"/>
      <c r="C1726" s="19"/>
      <c r="D1726" s="19" t="s">
        <v>11801</v>
      </c>
      <c r="E1726" s="19"/>
      <c r="F1726" s="46" t="s">
        <v>873</v>
      </c>
      <c r="G1726" s="64" t="s">
        <v>20088</v>
      </c>
    </row>
    <row r="1727" spans="1:7" customFormat="1" ht="15" customHeight="1" x14ac:dyDescent="0.25">
      <c r="A1727" s="30"/>
      <c r="B1727" s="19"/>
      <c r="C1727" s="19"/>
      <c r="D1727" s="19" t="s">
        <v>11802</v>
      </c>
      <c r="E1727" s="19"/>
      <c r="F1727" s="46" t="s">
        <v>18207</v>
      </c>
      <c r="G1727" s="64" t="s">
        <v>20088</v>
      </c>
    </row>
    <row r="1728" spans="1:7" customFormat="1" ht="15" customHeight="1" x14ac:dyDescent="0.25">
      <c r="A1728" s="30"/>
      <c r="B1728" s="19"/>
      <c r="C1728" s="19"/>
      <c r="D1728" s="19" t="s">
        <v>11803</v>
      </c>
      <c r="E1728" s="19"/>
      <c r="F1728" s="46" t="s">
        <v>16542</v>
      </c>
      <c r="G1728" s="64" t="s">
        <v>20088</v>
      </c>
    </row>
    <row r="1729" spans="1:7" customFormat="1" ht="15" customHeight="1" x14ac:dyDescent="0.25">
      <c r="A1729" s="30"/>
      <c r="B1729" s="19"/>
      <c r="C1729" s="19"/>
      <c r="D1729" s="19" t="s">
        <v>11804</v>
      </c>
      <c r="E1729" s="19"/>
      <c r="F1729" s="46" t="s">
        <v>16543</v>
      </c>
      <c r="G1729" s="64" t="s">
        <v>20088</v>
      </c>
    </row>
    <row r="1730" spans="1:7" customFormat="1" ht="15" customHeight="1" x14ac:dyDescent="0.25">
      <c r="A1730" s="31"/>
      <c r="B1730" s="18"/>
      <c r="C1730" s="18" t="s">
        <v>11805</v>
      </c>
      <c r="D1730" s="18"/>
      <c r="E1730" s="18"/>
      <c r="F1730" s="45" t="s">
        <v>18925</v>
      </c>
      <c r="G1730" s="64" t="s">
        <v>20088</v>
      </c>
    </row>
    <row r="1731" spans="1:7" customFormat="1" ht="15" customHeight="1" x14ac:dyDescent="0.25">
      <c r="A1731" s="30"/>
      <c r="B1731" s="19"/>
      <c r="C1731" s="19"/>
      <c r="D1731" s="19" t="s">
        <v>11806</v>
      </c>
      <c r="E1731" s="19"/>
      <c r="F1731" s="46" t="s">
        <v>18925</v>
      </c>
      <c r="G1731" s="64" t="s">
        <v>20088</v>
      </c>
    </row>
    <row r="1732" spans="1:7" customFormat="1" ht="15" customHeight="1" x14ac:dyDescent="0.25">
      <c r="A1732" s="28"/>
      <c r="B1732" s="15" t="s">
        <v>11807</v>
      </c>
      <c r="C1732" s="15"/>
      <c r="D1732" s="15"/>
      <c r="E1732" s="15"/>
      <c r="F1732" s="44" t="s">
        <v>6157</v>
      </c>
      <c r="G1732" s="64" t="s">
        <v>20088</v>
      </c>
    </row>
    <row r="1733" spans="1:7" customFormat="1" ht="15" customHeight="1" x14ac:dyDescent="0.25">
      <c r="A1733" s="31"/>
      <c r="B1733" s="18"/>
      <c r="C1733" s="18" t="s">
        <v>11808</v>
      </c>
      <c r="D1733" s="18"/>
      <c r="E1733" s="18"/>
      <c r="F1733" s="45" t="s">
        <v>16544</v>
      </c>
      <c r="G1733" s="64" t="s">
        <v>20088</v>
      </c>
    </row>
    <row r="1734" spans="1:7" customFormat="1" ht="15" customHeight="1" x14ac:dyDescent="0.25">
      <c r="A1734" s="30"/>
      <c r="B1734" s="19"/>
      <c r="C1734" s="19"/>
      <c r="D1734" s="19" t="s">
        <v>11809</v>
      </c>
      <c r="E1734" s="19"/>
      <c r="F1734" s="46" t="s">
        <v>16545</v>
      </c>
      <c r="G1734" s="64" t="s">
        <v>20088</v>
      </c>
    </row>
    <row r="1735" spans="1:7" customFormat="1" ht="15" customHeight="1" x14ac:dyDescent="0.25">
      <c r="A1735" s="30"/>
      <c r="B1735" s="19"/>
      <c r="C1735" s="19"/>
      <c r="D1735" s="19" t="s">
        <v>11810</v>
      </c>
      <c r="E1735" s="19"/>
      <c r="F1735" s="46" t="s">
        <v>18290</v>
      </c>
      <c r="G1735" s="64" t="s">
        <v>20088</v>
      </c>
    </row>
    <row r="1736" spans="1:7" customFormat="1" ht="15" customHeight="1" x14ac:dyDescent="0.25">
      <c r="A1736" s="30"/>
      <c r="B1736" s="19"/>
      <c r="C1736" s="19"/>
      <c r="D1736" s="19" t="s">
        <v>11811</v>
      </c>
      <c r="E1736" s="19"/>
      <c r="F1736" s="46" t="s">
        <v>9050</v>
      </c>
      <c r="G1736" s="64" t="s">
        <v>20088</v>
      </c>
    </row>
    <row r="1737" spans="1:7" customFormat="1" ht="15" customHeight="1" x14ac:dyDescent="0.25">
      <c r="A1737" s="30"/>
      <c r="B1737" s="19"/>
      <c r="C1737" s="19"/>
      <c r="D1737" s="19" t="s">
        <v>11812</v>
      </c>
      <c r="E1737" s="19"/>
      <c r="F1737" s="46" t="s">
        <v>9103</v>
      </c>
      <c r="G1737" s="64" t="s">
        <v>20088</v>
      </c>
    </row>
    <row r="1738" spans="1:7" customFormat="1" ht="15" customHeight="1" x14ac:dyDescent="0.25">
      <c r="A1738" s="30"/>
      <c r="B1738" s="19"/>
      <c r="C1738" s="19"/>
      <c r="D1738" s="19" t="s">
        <v>2061</v>
      </c>
      <c r="E1738" s="19"/>
      <c r="F1738" s="46" t="s">
        <v>9104</v>
      </c>
      <c r="G1738" s="64" t="s">
        <v>20088</v>
      </c>
    </row>
    <row r="1739" spans="1:7" customFormat="1" ht="15" customHeight="1" x14ac:dyDescent="0.25">
      <c r="A1739" s="31"/>
      <c r="B1739" s="18"/>
      <c r="C1739" s="18" t="s">
        <v>2062</v>
      </c>
      <c r="D1739" s="18"/>
      <c r="E1739" s="18"/>
      <c r="F1739" s="45" t="s">
        <v>9108</v>
      </c>
      <c r="G1739" s="64" t="s">
        <v>20088</v>
      </c>
    </row>
    <row r="1740" spans="1:7" customFormat="1" ht="15" customHeight="1" x14ac:dyDescent="0.25">
      <c r="A1740" s="30"/>
      <c r="B1740" s="19"/>
      <c r="C1740" s="19"/>
      <c r="D1740" s="19" t="s">
        <v>11184</v>
      </c>
      <c r="E1740" s="19"/>
      <c r="F1740" s="46" t="s">
        <v>9105</v>
      </c>
      <c r="G1740" s="64" t="s">
        <v>20088</v>
      </c>
    </row>
    <row r="1741" spans="1:7" customFormat="1" ht="15" customHeight="1" x14ac:dyDescent="0.25">
      <c r="A1741" s="30"/>
      <c r="B1741" s="19"/>
      <c r="C1741" s="19"/>
      <c r="D1741" s="19" t="s">
        <v>11185</v>
      </c>
      <c r="E1741" s="19"/>
      <c r="F1741" s="46" t="s">
        <v>9106</v>
      </c>
      <c r="G1741" s="64" t="s">
        <v>20088</v>
      </c>
    </row>
    <row r="1742" spans="1:7" customFormat="1" ht="15" customHeight="1" x14ac:dyDescent="0.25">
      <c r="A1742" s="30"/>
      <c r="B1742" s="19"/>
      <c r="C1742" s="19"/>
      <c r="D1742" s="19" t="s">
        <v>11186</v>
      </c>
      <c r="E1742" s="19"/>
      <c r="F1742" s="46" t="s">
        <v>9107</v>
      </c>
      <c r="G1742" s="64" t="s">
        <v>20088</v>
      </c>
    </row>
    <row r="1743" spans="1:7" customFormat="1" ht="15" customHeight="1" x14ac:dyDescent="0.25">
      <c r="A1743" s="30"/>
      <c r="B1743" s="19"/>
      <c r="C1743" s="19"/>
      <c r="D1743" s="19" t="s">
        <v>11187</v>
      </c>
      <c r="E1743" s="19"/>
      <c r="F1743" s="46" t="s">
        <v>3678</v>
      </c>
      <c r="G1743" s="64" t="s">
        <v>20088</v>
      </c>
    </row>
    <row r="1744" spans="1:7" customFormat="1" ht="15" customHeight="1" x14ac:dyDescent="0.25">
      <c r="A1744" s="31"/>
      <c r="B1744" s="18"/>
      <c r="C1744" s="18" t="s">
        <v>11188</v>
      </c>
      <c r="D1744" s="18"/>
      <c r="E1744" s="18"/>
      <c r="F1744" s="45" t="s">
        <v>18208</v>
      </c>
      <c r="G1744" s="64" t="s">
        <v>20088</v>
      </c>
    </row>
    <row r="1745" spans="1:7" customFormat="1" ht="15" customHeight="1" x14ac:dyDescent="0.25">
      <c r="A1745" s="30"/>
      <c r="B1745" s="19"/>
      <c r="C1745" s="19"/>
      <c r="D1745" s="19" t="s">
        <v>11189</v>
      </c>
      <c r="E1745" s="19"/>
      <c r="F1745" s="46" t="s">
        <v>9109</v>
      </c>
      <c r="G1745" s="64" t="s">
        <v>20088</v>
      </c>
    </row>
    <row r="1746" spans="1:7" customFormat="1" ht="15" customHeight="1" x14ac:dyDescent="0.25">
      <c r="A1746" s="30"/>
      <c r="B1746" s="19"/>
      <c r="C1746" s="19"/>
      <c r="D1746" s="19" t="s">
        <v>11190</v>
      </c>
      <c r="E1746" s="19"/>
      <c r="F1746" s="46" t="s">
        <v>18209</v>
      </c>
      <c r="G1746" s="64" t="s">
        <v>20088</v>
      </c>
    </row>
    <row r="1747" spans="1:7" customFormat="1" ht="15" customHeight="1" x14ac:dyDescent="0.25">
      <c r="A1747" s="30"/>
      <c r="B1747" s="19"/>
      <c r="C1747" s="19"/>
      <c r="D1747" s="19" t="s">
        <v>11191</v>
      </c>
      <c r="E1747" s="19"/>
      <c r="F1747" s="46" t="s">
        <v>9110</v>
      </c>
      <c r="G1747" s="64" t="s">
        <v>20088</v>
      </c>
    </row>
    <row r="1748" spans="1:7" customFormat="1" ht="15" customHeight="1" x14ac:dyDescent="0.25">
      <c r="A1748" s="30"/>
      <c r="B1748" s="19"/>
      <c r="C1748" s="19"/>
      <c r="D1748" s="19" t="s">
        <v>11192</v>
      </c>
      <c r="E1748" s="19"/>
      <c r="F1748" s="46" t="s">
        <v>5826</v>
      </c>
      <c r="G1748" s="64" t="s">
        <v>20088</v>
      </c>
    </row>
    <row r="1749" spans="1:7" customFormat="1" ht="15" customHeight="1" x14ac:dyDescent="0.25">
      <c r="A1749" s="31"/>
      <c r="B1749" s="18"/>
      <c r="C1749" s="18" t="s">
        <v>11193</v>
      </c>
      <c r="D1749" s="18"/>
      <c r="E1749" s="18"/>
      <c r="F1749" s="45" t="s">
        <v>9111</v>
      </c>
      <c r="G1749" s="64" t="s">
        <v>20088</v>
      </c>
    </row>
    <row r="1750" spans="1:7" customFormat="1" ht="15" customHeight="1" x14ac:dyDescent="0.25">
      <c r="A1750" s="30"/>
      <c r="B1750" s="19"/>
      <c r="C1750" s="19"/>
      <c r="D1750" s="19" t="s">
        <v>11194</v>
      </c>
      <c r="E1750" s="19"/>
      <c r="F1750" s="46" t="s">
        <v>3437</v>
      </c>
      <c r="G1750" s="64" t="s">
        <v>20088</v>
      </c>
    </row>
    <row r="1751" spans="1:7" customFormat="1" ht="15" customHeight="1" x14ac:dyDescent="0.25">
      <c r="A1751" s="30"/>
      <c r="B1751" s="19"/>
      <c r="C1751" s="19"/>
      <c r="D1751" s="19" t="s">
        <v>11195</v>
      </c>
      <c r="E1751" s="19"/>
      <c r="F1751" s="46" t="s">
        <v>9112</v>
      </c>
      <c r="G1751" s="64" t="s">
        <v>20088</v>
      </c>
    </row>
    <row r="1752" spans="1:7" customFormat="1" ht="15" customHeight="1" x14ac:dyDescent="0.25">
      <c r="A1752" s="30"/>
      <c r="B1752" s="19"/>
      <c r="C1752" s="19"/>
      <c r="D1752" s="19" t="s">
        <v>11196</v>
      </c>
      <c r="E1752" s="19"/>
      <c r="F1752" s="46" t="s">
        <v>18210</v>
      </c>
      <c r="G1752" s="64" t="s">
        <v>20088</v>
      </c>
    </row>
    <row r="1753" spans="1:7" customFormat="1" ht="15" customHeight="1" x14ac:dyDescent="0.25">
      <c r="A1753" s="30"/>
      <c r="B1753" s="19"/>
      <c r="C1753" s="19"/>
      <c r="D1753" s="19" t="s">
        <v>11197</v>
      </c>
      <c r="E1753" s="19"/>
      <c r="F1753" s="46" t="s">
        <v>3438</v>
      </c>
      <c r="G1753" s="64" t="s">
        <v>20088</v>
      </c>
    </row>
    <row r="1754" spans="1:7" customFormat="1" ht="15" customHeight="1" x14ac:dyDescent="0.25">
      <c r="A1754" s="31"/>
      <c r="B1754" s="18"/>
      <c r="C1754" s="18" t="s">
        <v>11198</v>
      </c>
      <c r="D1754" s="18"/>
      <c r="E1754" s="18"/>
      <c r="F1754" s="45" t="s">
        <v>9591</v>
      </c>
      <c r="G1754" s="64" t="s">
        <v>20088</v>
      </c>
    </row>
    <row r="1755" spans="1:7" customFormat="1" ht="15" customHeight="1" x14ac:dyDescent="0.25">
      <c r="A1755" s="30"/>
      <c r="B1755" s="19"/>
      <c r="C1755" s="19"/>
      <c r="D1755" s="19" t="s">
        <v>11199</v>
      </c>
      <c r="E1755" s="19"/>
      <c r="F1755" s="46" t="s">
        <v>9818</v>
      </c>
      <c r="G1755" s="64" t="s">
        <v>20088</v>
      </c>
    </row>
    <row r="1756" spans="1:7" customFormat="1" ht="15" customHeight="1" x14ac:dyDescent="0.25">
      <c r="A1756" s="30"/>
      <c r="B1756" s="19"/>
      <c r="C1756" s="19"/>
      <c r="D1756" s="19" t="s">
        <v>11200</v>
      </c>
      <c r="E1756" s="19"/>
      <c r="F1756" s="46" t="s">
        <v>9819</v>
      </c>
      <c r="G1756" s="64" t="s">
        <v>20088</v>
      </c>
    </row>
    <row r="1757" spans="1:7" customFormat="1" ht="15" customHeight="1" x14ac:dyDescent="0.25">
      <c r="A1757" s="30"/>
      <c r="B1757" s="19"/>
      <c r="C1757" s="19"/>
      <c r="D1757" s="19" t="s">
        <v>6287</v>
      </c>
      <c r="E1757" s="19"/>
      <c r="F1757" s="46" t="s">
        <v>18926</v>
      </c>
      <c r="G1757" s="64" t="s">
        <v>20088</v>
      </c>
    </row>
    <row r="1758" spans="1:7" customFormat="1" ht="15" customHeight="1" x14ac:dyDescent="0.25">
      <c r="A1758" s="31"/>
      <c r="B1758" s="18"/>
      <c r="C1758" s="18" t="s">
        <v>6288</v>
      </c>
      <c r="D1758" s="18"/>
      <c r="E1758" s="18"/>
      <c r="F1758" s="45" t="s">
        <v>9820</v>
      </c>
      <c r="G1758" s="64" t="s">
        <v>20088</v>
      </c>
    </row>
    <row r="1759" spans="1:7" customFormat="1" ht="15" customHeight="1" x14ac:dyDescent="0.25">
      <c r="A1759" s="30"/>
      <c r="B1759" s="19"/>
      <c r="C1759" s="19"/>
      <c r="D1759" s="19" t="s">
        <v>6289</v>
      </c>
      <c r="E1759" s="19"/>
      <c r="F1759" s="46" t="s">
        <v>3439</v>
      </c>
      <c r="G1759" s="64" t="s">
        <v>20088</v>
      </c>
    </row>
    <row r="1760" spans="1:7" customFormat="1" ht="15" customHeight="1" x14ac:dyDescent="0.25">
      <c r="A1760" s="30"/>
      <c r="B1760" s="19"/>
      <c r="C1760" s="19"/>
      <c r="D1760" s="19" t="s">
        <v>6290</v>
      </c>
      <c r="E1760" s="19"/>
      <c r="F1760" s="46" t="s">
        <v>3440</v>
      </c>
      <c r="G1760" s="64" t="s">
        <v>20088</v>
      </c>
    </row>
    <row r="1761" spans="1:7" customFormat="1" ht="15" customHeight="1" x14ac:dyDescent="0.25">
      <c r="A1761" s="30"/>
      <c r="B1761" s="19"/>
      <c r="C1761" s="19"/>
      <c r="D1761" s="19" t="s">
        <v>6291</v>
      </c>
      <c r="E1761" s="19"/>
      <c r="F1761" s="46" t="s">
        <v>18211</v>
      </c>
      <c r="G1761" s="64" t="s">
        <v>20088</v>
      </c>
    </row>
    <row r="1762" spans="1:7" customFormat="1" ht="15" customHeight="1" x14ac:dyDescent="0.25">
      <c r="A1762" s="30"/>
      <c r="B1762" s="19"/>
      <c r="C1762" s="19"/>
      <c r="D1762" s="19" t="s">
        <v>6292</v>
      </c>
      <c r="E1762" s="19"/>
      <c r="F1762" s="46" t="s">
        <v>9821</v>
      </c>
      <c r="G1762" s="64" t="s">
        <v>20088</v>
      </c>
    </row>
    <row r="1763" spans="1:7" customFormat="1" ht="15" customHeight="1" x14ac:dyDescent="0.25">
      <c r="A1763" s="26"/>
      <c r="B1763" s="13"/>
      <c r="C1763" s="13"/>
      <c r="D1763" s="13"/>
      <c r="E1763" s="13" t="s">
        <v>1802</v>
      </c>
      <c r="F1763" s="42" t="s">
        <v>1803</v>
      </c>
      <c r="G1763" s="64" t="s">
        <v>20088</v>
      </c>
    </row>
    <row r="1764" spans="1:7" customFormat="1" ht="15" customHeight="1" x14ac:dyDescent="0.25">
      <c r="A1764" s="31"/>
      <c r="B1764" s="18"/>
      <c r="C1764" s="18" t="s">
        <v>6133</v>
      </c>
      <c r="D1764" s="18"/>
      <c r="E1764" s="18"/>
      <c r="F1764" s="45" t="s">
        <v>18927</v>
      </c>
      <c r="G1764" s="64" t="s">
        <v>20088</v>
      </c>
    </row>
    <row r="1765" spans="1:7" customFormat="1" ht="15" customHeight="1" x14ac:dyDescent="0.25">
      <c r="A1765" s="30"/>
      <c r="B1765" s="19"/>
      <c r="C1765" s="19"/>
      <c r="D1765" s="19" t="s">
        <v>6134</v>
      </c>
      <c r="E1765" s="19"/>
      <c r="F1765" s="46" t="s">
        <v>9822</v>
      </c>
      <c r="G1765" s="64" t="s">
        <v>20088</v>
      </c>
    </row>
    <row r="1766" spans="1:7" customFormat="1" ht="15" customHeight="1" x14ac:dyDescent="0.25">
      <c r="A1766" s="26"/>
      <c r="B1766" s="13"/>
      <c r="C1766" s="13"/>
      <c r="D1766" s="13"/>
      <c r="E1766" s="13" t="s">
        <v>1804</v>
      </c>
      <c r="F1766" s="42" t="s">
        <v>18212</v>
      </c>
      <c r="G1766" s="64" t="s">
        <v>20088</v>
      </c>
    </row>
    <row r="1767" spans="1:7" customFormat="1" ht="15" customHeight="1" x14ac:dyDescent="0.25">
      <c r="A1767" s="30"/>
      <c r="B1767" s="19"/>
      <c r="C1767" s="19"/>
      <c r="D1767" s="19" t="s">
        <v>6135</v>
      </c>
      <c r="E1767" s="19"/>
      <c r="F1767" s="46" t="s">
        <v>9823</v>
      </c>
      <c r="G1767" s="64" t="s">
        <v>20088</v>
      </c>
    </row>
    <row r="1768" spans="1:7" customFormat="1" ht="15" customHeight="1" x14ac:dyDescent="0.25">
      <c r="A1768" s="30"/>
      <c r="B1768" s="19"/>
      <c r="C1768" s="19"/>
      <c r="D1768" s="19" t="s">
        <v>6136</v>
      </c>
      <c r="E1768" s="19"/>
      <c r="F1768" s="46" t="s">
        <v>18928</v>
      </c>
      <c r="G1768" s="64" t="s">
        <v>20088</v>
      </c>
    </row>
    <row r="1769" spans="1:7" customFormat="1" ht="15" customHeight="1" x14ac:dyDescent="0.25">
      <c r="A1769" s="30"/>
      <c r="B1769" s="19"/>
      <c r="C1769" s="19"/>
      <c r="D1769" s="19" t="s">
        <v>6137</v>
      </c>
      <c r="E1769" s="19"/>
      <c r="F1769" s="46" t="s">
        <v>18929</v>
      </c>
      <c r="G1769" s="64" t="s">
        <v>20088</v>
      </c>
    </row>
    <row r="1770" spans="1:7" customFormat="1" ht="15" customHeight="1" x14ac:dyDescent="0.25">
      <c r="A1770" s="30"/>
      <c r="B1770" s="19"/>
      <c r="C1770" s="19"/>
      <c r="D1770" s="19" t="s">
        <v>9366</v>
      </c>
      <c r="E1770" s="19"/>
      <c r="F1770" s="46" t="s">
        <v>9824</v>
      </c>
      <c r="G1770" s="64" t="s">
        <v>20088</v>
      </c>
    </row>
    <row r="1771" spans="1:7" customFormat="1" ht="15" customHeight="1" x14ac:dyDescent="0.25">
      <c r="A1771" s="31"/>
      <c r="B1771" s="18"/>
      <c r="C1771" s="18" t="s">
        <v>9367</v>
      </c>
      <c r="D1771" s="18"/>
      <c r="E1771" s="18"/>
      <c r="F1771" s="45" t="s">
        <v>12958</v>
      </c>
      <c r="G1771" s="64" t="s">
        <v>20088</v>
      </c>
    </row>
    <row r="1772" spans="1:7" customFormat="1" ht="15" customHeight="1" x14ac:dyDescent="0.25">
      <c r="A1772" s="30"/>
      <c r="B1772" s="19"/>
      <c r="C1772" s="19"/>
      <c r="D1772" s="19" t="s">
        <v>9368</v>
      </c>
      <c r="E1772" s="19"/>
      <c r="F1772" s="46" t="s">
        <v>12958</v>
      </c>
      <c r="G1772" s="64" t="s">
        <v>20088</v>
      </c>
    </row>
    <row r="1773" spans="1:7" customFormat="1" ht="15" customHeight="1" x14ac:dyDescent="0.25">
      <c r="A1773" s="31"/>
      <c r="B1773" s="18"/>
      <c r="C1773" s="18" t="s">
        <v>9369</v>
      </c>
      <c r="D1773" s="18"/>
      <c r="E1773" s="18"/>
      <c r="F1773" s="45" t="s">
        <v>18930</v>
      </c>
      <c r="G1773" s="64" t="s">
        <v>20088</v>
      </c>
    </row>
    <row r="1774" spans="1:7" customFormat="1" ht="15" customHeight="1" x14ac:dyDescent="0.25">
      <c r="A1774" s="30"/>
      <c r="B1774" s="19"/>
      <c r="C1774" s="19"/>
      <c r="D1774" s="19" t="s">
        <v>5313</v>
      </c>
      <c r="E1774" s="19"/>
      <c r="F1774" s="46" t="s">
        <v>18930</v>
      </c>
      <c r="G1774" s="64" t="s">
        <v>20088</v>
      </c>
    </row>
    <row r="1775" spans="1:7" customFormat="1" ht="15" customHeight="1" x14ac:dyDescent="0.25">
      <c r="A1775" s="28"/>
      <c r="B1775" s="15" t="s">
        <v>5314</v>
      </c>
      <c r="C1775" s="15"/>
      <c r="D1775" s="15"/>
      <c r="E1775" s="15"/>
      <c r="F1775" s="44" t="s">
        <v>6158</v>
      </c>
      <c r="G1775" s="64" t="s">
        <v>20088</v>
      </c>
    </row>
    <row r="1776" spans="1:7" customFormat="1" ht="15" customHeight="1" x14ac:dyDescent="0.25">
      <c r="A1776" s="31"/>
      <c r="B1776" s="18"/>
      <c r="C1776" s="18" t="s">
        <v>5315</v>
      </c>
      <c r="D1776" s="18"/>
      <c r="E1776" s="18"/>
      <c r="F1776" s="45" t="s">
        <v>12959</v>
      </c>
      <c r="G1776" s="64" t="s">
        <v>20088</v>
      </c>
    </row>
    <row r="1777" spans="1:7" customFormat="1" ht="15" customHeight="1" x14ac:dyDescent="0.25">
      <c r="A1777" s="30"/>
      <c r="B1777" s="19"/>
      <c r="C1777" s="19"/>
      <c r="D1777" s="19" t="s">
        <v>5316</v>
      </c>
      <c r="E1777" s="19"/>
      <c r="F1777" s="46" t="s">
        <v>12959</v>
      </c>
      <c r="G1777" s="64" t="s">
        <v>20088</v>
      </c>
    </row>
    <row r="1778" spans="1:7" customFormat="1" ht="15" customHeight="1" x14ac:dyDescent="0.25">
      <c r="A1778" s="31"/>
      <c r="B1778" s="18"/>
      <c r="C1778" s="18" t="s">
        <v>5317</v>
      </c>
      <c r="D1778" s="18"/>
      <c r="E1778" s="18"/>
      <c r="F1778" s="45" t="s">
        <v>17782</v>
      </c>
      <c r="G1778" s="64" t="s">
        <v>20088</v>
      </c>
    </row>
    <row r="1779" spans="1:7" customFormat="1" ht="15" customHeight="1" x14ac:dyDescent="0.25">
      <c r="A1779" s="30"/>
      <c r="B1779" s="19"/>
      <c r="C1779" s="19"/>
      <c r="D1779" s="19" t="s">
        <v>5318</v>
      </c>
      <c r="E1779" s="19"/>
      <c r="F1779" s="46" t="s">
        <v>17782</v>
      </c>
      <c r="G1779" s="64" t="s">
        <v>20088</v>
      </c>
    </row>
    <row r="1780" spans="1:7" customFormat="1" ht="15" customHeight="1" x14ac:dyDescent="0.25">
      <c r="A1780" s="31"/>
      <c r="B1780" s="18"/>
      <c r="C1780" s="18" t="s">
        <v>5319</v>
      </c>
      <c r="D1780" s="18"/>
      <c r="E1780" s="18"/>
      <c r="F1780" s="45" t="s">
        <v>12960</v>
      </c>
      <c r="G1780" s="64" t="s">
        <v>20088</v>
      </c>
    </row>
    <row r="1781" spans="1:7" customFormat="1" ht="15" customHeight="1" x14ac:dyDescent="0.25">
      <c r="A1781" s="30"/>
      <c r="B1781" s="19"/>
      <c r="C1781" s="19"/>
      <c r="D1781" s="19" t="s">
        <v>5320</v>
      </c>
      <c r="E1781" s="19"/>
      <c r="F1781" s="46" t="s">
        <v>12961</v>
      </c>
      <c r="G1781" s="64" t="s">
        <v>20088</v>
      </c>
    </row>
    <row r="1782" spans="1:7" customFormat="1" ht="15" customHeight="1" x14ac:dyDescent="0.25">
      <c r="A1782" s="30"/>
      <c r="B1782" s="19"/>
      <c r="C1782" s="19"/>
      <c r="D1782" s="19" t="s">
        <v>5321</v>
      </c>
      <c r="E1782" s="19"/>
      <c r="F1782" s="46" t="s">
        <v>17783</v>
      </c>
      <c r="G1782" s="64" t="s">
        <v>20088</v>
      </c>
    </row>
    <row r="1783" spans="1:7" customFormat="1" ht="15" customHeight="1" x14ac:dyDescent="0.25">
      <c r="A1783" s="30"/>
      <c r="B1783" s="19"/>
      <c r="C1783" s="19"/>
      <c r="D1783" s="19" t="s">
        <v>5289</v>
      </c>
      <c r="E1783" s="19"/>
      <c r="F1783" s="46" t="s">
        <v>17784</v>
      </c>
      <c r="G1783" s="64" t="s">
        <v>20088</v>
      </c>
    </row>
    <row r="1784" spans="1:7" customFormat="1" ht="15" customHeight="1" x14ac:dyDescent="0.25">
      <c r="A1784" s="30"/>
      <c r="B1784" s="19"/>
      <c r="C1784" s="19"/>
      <c r="D1784" s="19" t="s">
        <v>5290</v>
      </c>
      <c r="E1784" s="19"/>
      <c r="F1784" s="46" t="s">
        <v>17319</v>
      </c>
      <c r="G1784" s="64" t="s">
        <v>20088</v>
      </c>
    </row>
    <row r="1785" spans="1:7" customFormat="1" ht="15" customHeight="1" x14ac:dyDescent="0.25">
      <c r="A1785" s="30"/>
      <c r="B1785" s="19"/>
      <c r="C1785" s="19"/>
      <c r="D1785" s="19" t="s">
        <v>5291</v>
      </c>
      <c r="E1785" s="19"/>
      <c r="F1785" s="46" t="s">
        <v>17320</v>
      </c>
      <c r="G1785" s="64" t="s">
        <v>20088</v>
      </c>
    </row>
    <row r="1786" spans="1:7" customFormat="1" ht="15" customHeight="1" x14ac:dyDescent="0.25">
      <c r="A1786" s="30"/>
      <c r="B1786" s="19"/>
      <c r="C1786" s="19"/>
      <c r="D1786" s="19" t="s">
        <v>5292</v>
      </c>
      <c r="E1786" s="19"/>
      <c r="F1786" s="46" t="s">
        <v>6566</v>
      </c>
      <c r="G1786" s="64" t="s">
        <v>20088</v>
      </c>
    </row>
    <row r="1787" spans="1:7" customFormat="1" ht="15" customHeight="1" x14ac:dyDescent="0.25">
      <c r="A1787" s="31"/>
      <c r="B1787" s="18"/>
      <c r="C1787" s="18" t="s">
        <v>5293</v>
      </c>
      <c r="D1787" s="18"/>
      <c r="E1787" s="18"/>
      <c r="F1787" s="45" t="s">
        <v>6567</v>
      </c>
      <c r="G1787" s="64" t="s">
        <v>20088</v>
      </c>
    </row>
    <row r="1788" spans="1:7" customFormat="1" ht="15" customHeight="1" x14ac:dyDescent="0.25">
      <c r="A1788" s="30"/>
      <c r="B1788" s="19"/>
      <c r="C1788" s="19"/>
      <c r="D1788" s="19" t="s">
        <v>5294</v>
      </c>
      <c r="E1788" s="19"/>
      <c r="F1788" s="46" t="s">
        <v>18309</v>
      </c>
      <c r="G1788" s="64" t="s">
        <v>20088</v>
      </c>
    </row>
    <row r="1789" spans="1:7" customFormat="1" ht="15" customHeight="1" x14ac:dyDescent="0.25">
      <c r="A1789" s="30"/>
      <c r="B1789" s="19"/>
      <c r="C1789" s="19"/>
      <c r="D1789" s="19" t="s">
        <v>5295</v>
      </c>
      <c r="E1789" s="19"/>
      <c r="F1789" s="46" t="s">
        <v>6568</v>
      </c>
      <c r="G1789" s="64" t="s">
        <v>20088</v>
      </c>
    </row>
    <row r="1790" spans="1:7" customFormat="1" ht="15" customHeight="1" x14ac:dyDescent="0.25">
      <c r="A1790" s="31"/>
      <c r="B1790" s="18"/>
      <c r="C1790" s="18" t="s">
        <v>5296</v>
      </c>
      <c r="D1790" s="18"/>
      <c r="E1790" s="18"/>
      <c r="F1790" s="45" t="s">
        <v>6569</v>
      </c>
      <c r="G1790" s="64" t="s">
        <v>20088</v>
      </c>
    </row>
    <row r="1791" spans="1:7" customFormat="1" ht="15" customHeight="1" x14ac:dyDescent="0.25">
      <c r="A1791" s="30"/>
      <c r="B1791" s="19"/>
      <c r="C1791" s="19"/>
      <c r="D1791" s="19" t="s">
        <v>5297</v>
      </c>
      <c r="E1791" s="19"/>
      <c r="F1791" s="46" t="s">
        <v>18310</v>
      </c>
      <c r="G1791" s="64" t="s">
        <v>20088</v>
      </c>
    </row>
    <row r="1792" spans="1:7" customFormat="1" ht="15" customHeight="1" x14ac:dyDescent="0.25">
      <c r="A1792" s="30"/>
      <c r="B1792" s="19"/>
      <c r="C1792" s="19"/>
      <c r="D1792" s="19" t="s">
        <v>5298</v>
      </c>
      <c r="E1792" s="19"/>
      <c r="F1792" s="46" t="s">
        <v>18311</v>
      </c>
      <c r="G1792" s="64" t="s">
        <v>20088</v>
      </c>
    </row>
    <row r="1793" spans="1:7" customFormat="1" ht="15" customHeight="1" x14ac:dyDescent="0.25">
      <c r="A1793" s="30"/>
      <c r="B1793" s="19"/>
      <c r="C1793" s="19"/>
      <c r="D1793" s="19" t="s">
        <v>5299</v>
      </c>
      <c r="E1793" s="19"/>
      <c r="F1793" s="46" t="s">
        <v>6570</v>
      </c>
      <c r="G1793" s="64" t="s">
        <v>20088</v>
      </c>
    </row>
    <row r="1794" spans="1:7" customFormat="1" ht="15" customHeight="1" x14ac:dyDescent="0.25">
      <c r="A1794" s="31"/>
      <c r="B1794" s="18"/>
      <c r="C1794" s="18" t="s">
        <v>5300</v>
      </c>
      <c r="D1794" s="18"/>
      <c r="E1794" s="18"/>
      <c r="F1794" s="45" t="s">
        <v>16897</v>
      </c>
      <c r="G1794" s="64" t="s">
        <v>20088</v>
      </c>
    </row>
    <row r="1795" spans="1:7" customFormat="1" ht="15" customHeight="1" x14ac:dyDescent="0.25">
      <c r="A1795" s="30"/>
      <c r="B1795" s="19"/>
      <c r="C1795" s="19"/>
      <c r="D1795" s="19" t="s">
        <v>5301</v>
      </c>
      <c r="E1795" s="19"/>
      <c r="F1795" s="46" t="s">
        <v>16897</v>
      </c>
      <c r="G1795" s="64" t="s">
        <v>20088</v>
      </c>
    </row>
    <row r="1796" spans="1:7" customFormat="1" ht="15" customHeight="1" x14ac:dyDescent="0.25">
      <c r="A1796" s="31"/>
      <c r="B1796" s="18"/>
      <c r="C1796" s="18" t="s">
        <v>5302</v>
      </c>
      <c r="D1796" s="18"/>
      <c r="E1796" s="18"/>
      <c r="F1796" s="45" t="s">
        <v>6571</v>
      </c>
      <c r="G1796" s="64" t="s">
        <v>20088</v>
      </c>
    </row>
    <row r="1797" spans="1:7" customFormat="1" ht="15" customHeight="1" x14ac:dyDescent="0.25">
      <c r="A1797" s="30"/>
      <c r="B1797" s="19"/>
      <c r="C1797" s="19"/>
      <c r="D1797" s="19" t="s">
        <v>5303</v>
      </c>
      <c r="E1797" s="19"/>
      <c r="F1797" s="46" t="s">
        <v>6572</v>
      </c>
      <c r="G1797" s="64" t="s">
        <v>20088</v>
      </c>
    </row>
    <row r="1798" spans="1:7" customFormat="1" ht="15" customHeight="1" x14ac:dyDescent="0.25">
      <c r="A1798" s="30"/>
      <c r="B1798" s="19"/>
      <c r="C1798" s="19"/>
      <c r="D1798" s="19" t="s">
        <v>5304</v>
      </c>
      <c r="E1798" s="19"/>
      <c r="F1798" s="46" t="s">
        <v>6599</v>
      </c>
      <c r="G1798" s="64" t="s">
        <v>20088</v>
      </c>
    </row>
    <row r="1799" spans="1:7" customFormat="1" ht="15" customHeight="1" x14ac:dyDescent="0.25">
      <c r="A1799" s="30"/>
      <c r="B1799" s="19"/>
      <c r="C1799" s="19"/>
      <c r="D1799" s="19" t="s">
        <v>5305</v>
      </c>
      <c r="E1799" s="19"/>
      <c r="F1799" s="46" t="s">
        <v>6600</v>
      </c>
      <c r="G1799" s="64" t="s">
        <v>20088</v>
      </c>
    </row>
    <row r="1800" spans="1:7" customFormat="1" ht="15" customHeight="1" x14ac:dyDescent="0.25">
      <c r="A1800" s="30"/>
      <c r="B1800" s="19"/>
      <c r="C1800" s="19"/>
      <c r="D1800" s="19" t="s">
        <v>5306</v>
      </c>
      <c r="E1800" s="19"/>
      <c r="F1800" s="46" t="s">
        <v>6601</v>
      </c>
      <c r="G1800" s="64" t="s">
        <v>20088</v>
      </c>
    </row>
    <row r="1801" spans="1:7" customFormat="1" ht="15" customHeight="1" x14ac:dyDescent="0.25">
      <c r="A1801" s="30"/>
      <c r="B1801" s="19"/>
      <c r="C1801" s="19"/>
      <c r="D1801" s="19" t="s">
        <v>5307</v>
      </c>
      <c r="E1801" s="19"/>
      <c r="F1801" s="46" t="s">
        <v>6602</v>
      </c>
      <c r="G1801" s="64" t="s">
        <v>20088</v>
      </c>
    </row>
    <row r="1802" spans="1:7" customFormat="1" ht="15" customHeight="1" x14ac:dyDescent="0.25">
      <c r="A1802" s="30"/>
      <c r="B1802" s="19"/>
      <c r="C1802" s="19"/>
      <c r="D1802" s="19" t="s">
        <v>5308</v>
      </c>
      <c r="E1802" s="19"/>
      <c r="F1802" s="46" t="s">
        <v>18312</v>
      </c>
      <c r="G1802" s="64" t="s">
        <v>20088</v>
      </c>
    </row>
    <row r="1803" spans="1:7" customFormat="1" ht="15" customHeight="1" x14ac:dyDescent="0.25">
      <c r="A1803" s="30"/>
      <c r="B1803" s="19"/>
      <c r="C1803" s="19"/>
      <c r="D1803" s="19" t="s">
        <v>5309</v>
      </c>
      <c r="E1803" s="19"/>
      <c r="F1803" s="46" t="s">
        <v>18492</v>
      </c>
      <c r="G1803" s="64" t="s">
        <v>20088</v>
      </c>
    </row>
    <row r="1804" spans="1:7" customFormat="1" ht="15" customHeight="1" x14ac:dyDescent="0.25">
      <c r="A1804" s="31"/>
      <c r="B1804" s="18"/>
      <c r="C1804" s="18" t="s">
        <v>5310</v>
      </c>
      <c r="D1804" s="18"/>
      <c r="E1804" s="18"/>
      <c r="F1804" s="45" t="s">
        <v>6603</v>
      </c>
      <c r="G1804" s="64" t="s">
        <v>20088</v>
      </c>
    </row>
    <row r="1805" spans="1:7" customFormat="1" ht="15" customHeight="1" x14ac:dyDescent="0.25">
      <c r="A1805" s="30"/>
      <c r="B1805" s="19"/>
      <c r="C1805" s="19"/>
      <c r="D1805" s="19" t="s">
        <v>5311</v>
      </c>
      <c r="E1805" s="19"/>
      <c r="F1805" s="46" t="s">
        <v>6603</v>
      </c>
      <c r="G1805" s="64" t="s">
        <v>20088</v>
      </c>
    </row>
    <row r="1806" spans="1:7" customFormat="1" ht="15" customHeight="1" x14ac:dyDescent="0.25">
      <c r="A1806" s="31"/>
      <c r="B1806" s="18"/>
      <c r="C1806" s="18" t="s">
        <v>6170</v>
      </c>
      <c r="D1806" s="18"/>
      <c r="E1806" s="18"/>
      <c r="F1806" s="45" t="s">
        <v>18931</v>
      </c>
      <c r="G1806" s="64" t="s">
        <v>20088</v>
      </c>
    </row>
    <row r="1807" spans="1:7" customFormat="1" ht="15" customHeight="1" x14ac:dyDescent="0.25">
      <c r="A1807" s="30"/>
      <c r="B1807" s="19"/>
      <c r="C1807" s="19"/>
      <c r="D1807" s="19" t="s">
        <v>5168</v>
      </c>
      <c r="E1807" s="19"/>
      <c r="F1807" s="46" t="s">
        <v>18931</v>
      </c>
      <c r="G1807" s="64" t="s">
        <v>20088</v>
      </c>
    </row>
    <row r="1808" spans="1:7" customFormat="1" ht="15" customHeight="1" x14ac:dyDescent="0.25">
      <c r="A1808" s="28"/>
      <c r="B1808" s="15" t="s">
        <v>5169</v>
      </c>
      <c r="C1808" s="15"/>
      <c r="D1808" s="15"/>
      <c r="E1808" s="15"/>
      <c r="F1808" s="44" t="s">
        <v>6159</v>
      </c>
      <c r="G1808" s="64" t="s">
        <v>20088</v>
      </c>
    </row>
    <row r="1809" spans="1:7" customFormat="1" ht="15" customHeight="1" x14ac:dyDescent="0.25">
      <c r="A1809" s="31"/>
      <c r="B1809" s="18"/>
      <c r="C1809" s="18" t="s">
        <v>5170</v>
      </c>
      <c r="D1809" s="18"/>
      <c r="E1809" s="18"/>
      <c r="F1809" s="45" t="s">
        <v>15264</v>
      </c>
      <c r="G1809" s="64" t="s">
        <v>20088</v>
      </c>
    </row>
    <row r="1810" spans="1:7" customFormat="1" ht="15" customHeight="1" x14ac:dyDescent="0.25">
      <c r="A1810" s="30"/>
      <c r="B1810" s="19"/>
      <c r="C1810" s="19"/>
      <c r="D1810" s="19" t="s">
        <v>7689</v>
      </c>
      <c r="E1810" s="19"/>
      <c r="F1810" s="46" t="s">
        <v>15264</v>
      </c>
      <c r="G1810" s="64" t="s">
        <v>20088</v>
      </c>
    </row>
    <row r="1811" spans="1:7" customFormat="1" ht="15" customHeight="1" x14ac:dyDescent="0.25">
      <c r="A1811" s="31"/>
      <c r="B1811" s="18"/>
      <c r="C1811" s="18" t="s">
        <v>7690</v>
      </c>
      <c r="D1811" s="18"/>
      <c r="E1811" s="18"/>
      <c r="F1811" s="45" t="s">
        <v>17497</v>
      </c>
      <c r="G1811" s="64" t="s">
        <v>20088</v>
      </c>
    </row>
    <row r="1812" spans="1:7" customFormat="1" ht="15" customHeight="1" x14ac:dyDescent="0.25">
      <c r="A1812" s="30"/>
      <c r="B1812" s="19"/>
      <c r="C1812" s="19"/>
      <c r="D1812" s="19" t="s">
        <v>7691</v>
      </c>
      <c r="E1812" s="19"/>
      <c r="F1812" s="46" t="s">
        <v>17497</v>
      </c>
      <c r="G1812" s="64" t="s">
        <v>20088</v>
      </c>
    </row>
    <row r="1813" spans="1:7" customFormat="1" ht="15" customHeight="1" x14ac:dyDescent="0.25">
      <c r="A1813" s="31"/>
      <c r="B1813" s="18"/>
      <c r="C1813" s="18" t="s">
        <v>7692</v>
      </c>
      <c r="D1813" s="18"/>
      <c r="E1813" s="18"/>
      <c r="F1813" s="45" t="s">
        <v>18626</v>
      </c>
      <c r="G1813" s="64" t="s">
        <v>20088</v>
      </c>
    </row>
    <row r="1814" spans="1:7" customFormat="1" ht="15" customHeight="1" x14ac:dyDescent="0.25">
      <c r="A1814" s="30"/>
      <c r="B1814" s="19"/>
      <c r="C1814" s="19"/>
      <c r="D1814" s="19" t="s">
        <v>7693</v>
      </c>
      <c r="E1814" s="19"/>
      <c r="F1814" s="46" t="s">
        <v>18626</v>
      </c>
      <c r="G1814" s="64" t="s">
        <v>20088</v>
      </c>
    </row>
    <row r="1815" spans="1:7" customFormat="1" ht="15" customHeight="1" x14ac:dyDescent="0.25">
      <c r="A1815" s="26"/>
      <c r="B1815" s="13"/>
      <c r="C1815" s="13"/>
      <c r="D1815" s="13"/>
      <c r="E1815" s="13" t="s">
        <v>2318</v>
      </c>
      <c r="F1815" s="42" t="s">
        <v>18627</v>
      </c>
      <c r="G1815" s="64" t="s">
        <v>20088</v>
      </c>
    </row>
    <row r="1816" spans="1:7" customFormat="1" ht="15" customHeight="1" x14ac:dyDescent="0.25">
      <c r="A1816" s="31"/>
      <c r="B1816" s="18"/>
      <c r="C1816" s="18" t="s">
        <v>7694</v>
      </c>
      <c r="D1816" s="18"/>
      <c r="E1816" s="18"/>
      <c r="F1816" s="45" t="s">
        <v>18812</v>
      </c>
      <c r="G1816" s="64" t="s">
        <v>20088</v>
      </c>
    </row>
    <row r="1817" spans="1:7" customFormat="1" ht="15" customHeight="1" x14ac:dyDescent="0.25">
      <c r="A1817" s="30"/>
      <c r="B1817" s="19"/>
      <c r="C1817" s="19"/>
      <c r="D1817" s="19" t="s">
        <v>7695</v>
      </c>
      <c r="E1817" s="19"/>
      <c r="F1817" s="46" t="s">
        <v>18812</v>
      </c>
      <c r="G1817" s="64" t="s">
        <v>20088</v>
      </c>
    </row>
    <row r="1818" spans="1:7" customFormat="1" ht="15" customHeight="1" x14ac:dyDescent="0.25">
      <c r="A1818" s="31"/>
      <c r="B1818" s="18"/>
      <c r="C1818" s="18" t="s">
        <v>9845</v>
      </c>
      <c r="D1818" s="18"/>
      <c r="E1818" s="18"/>
      <c r="F1818" s="45" t="s">
        <v>1027</v>
      </c>
      <c r="G1818" s="64" t="s">
        <v>20088</v>
      </c>
    </row>
    <row r="1819" spans="1:7" customFormat="1" ht="15" customHeight="1" x14ac:dyDescent="0.25">
      <c r="A1819" s="30"/>
      <c r="B1819" s="19"/>
      <c r="C1819" s="19"/>
      <c r="D1819" s="19" t="s">
        <v>9846</v>
      </c>
      <c r="E1819" s="19"/>
      <c r="F1819" s="46" t="s">
        <v>17476</v>
      </c>
      <c r="G1819" s="64" t="s">
        <v>20088</v>
      </c>
    </row>
    <row r="1820" spans="1:7" customFormat="1" ht="15" customHeight="1" x14ac:dyDescent="0.25">
      <c r="A1820" s="30"/>
      <c r="B1820" s="19"/>
      <c r="C1820" s="19"/>
      <c r="D1820" s="19" t="s">
        <v>9847</v>
      </c>
      <c r="E1820" s="19"/>
      <c r="F1820" s="46" t="s">
        <v>18628</v>
      </c>
      <c r="G1820" s="64" t="s">
        <v>20088</v>
      </c>
    </row>
    <row r="1821" spans="1:7" customFormat="1" ht="15" customHeight="1" x14ac:dyDescent="0.25">
      <c r="A1821" s="30"/>
      <c r="B1821" s="19"/>
      <c r="C1821" s="19"/>
      <c r="D1821" s="19" t="s">
        <v>9848</v>
      </c>
      <c r="E1821" s="19"/>
      <c r="F1821" s="46" t="s">
        <v>12962</v>
      </c>
      <c r="G1821" s="64" t="s">
        <v>20088</v>
      </c>
    </row>
    <row r="1822" spans="1:7" customFormat="1" ht="15" customHeight="1" x14ac:dyDescent="0.25">
      <c r="A1822" s="30"/>
      <c r="B1822" s="19"/>
      <c r="C1822" s="19"/>
      <c r="D1822" s="19" t="s">
        <v>9849</v>
      </c>
      <c r="E1822" s="19"/>
      <c r="F1822" s="46" t="s">
        <v>18813</v>
      </c>
      <c r="G1822" s="64" t="s">
        <v>20088</v>
      </c>
    </row>
    <row r="1823" spans="1:7" customFormat="1" ht="15" customHeight="1" x14ac:dyDescent="0.25">
      <c r="A1823" s="30"/>
      <c r="B1823" s="19"/>
      <c r="C1823" s="19"/>
      <c r="D1823" s="19" t="s">
        <v>9850</v>
      </c>
      <c r="E1823" s="19"/>
      <c r="F1823" s="46" t="s">
        <v>4861</v>
      </c>
      <c r="G1823" s="64" t="s">
        <v>20088</v>
      </c>
    </row>
    <row r="1824" spans="1:7" customFormat="1" ht="15" customHeight="1" x14ac:dyDescent="0.25">
      <c r="A1824" s="30"/>
      <c r="B1824" s="19"/>
      <c r="C1824" s="19"/>
      <c r="D1824" s="19" t="s">
        <v>9851</v>
      </c>
      <c r="E1824" s="19"/>
      <c r="F1824" s="46" t="s">
        <v>17498</v>
      </c>
      <c r="G1824" s="64" t="s">
        <v>20088</v>
      </c>
    </row>
    <row r="1825" spans="1:7" customFormat="1" ht="15" customHeight="1" x14ac:dyDescent="0.25">
      <c r="A1825" s="30"/>
      <c r="B1825" s="19"/>
      <c r="C1825" s="19"/>
      <c r="D1825" s="19" t="s">
        <v>9852</v>
      </c>
      <c r="E1825" s="19"/>
      <c r="F1825" s="46" t="s">
        <v>7608</v>
      </c>
      <c r="G1825" s="64" t="s">
        <v>20088</v>
      </c>
    </row>
    <row r="1826" spans="1:7" customFormat="1" ht="15" customHeight="1" x14ac:dyDescent="0.25">
      <c r="A1826" s="30"/>
      <c r="B1826" s="19"/>
      <c r="C1826" s="19"/>
      <c r="D1826" s="19" t="s">
        <v>9853</v>
      </c>
      <c r="E1826" s="19"/>
      <c r="F1826" s="46" t="s">
        <v>7952</v>
      </c>
      <c r="G1826" s="64" t="s">
        <v>20088</v>
      </c>
    </row>
    <row r="1827" spans="1:7" customFormat="1" ht="15" customHeight="1" x14ac:dyDescent="0.25">
      <c r="A1827" s="31"/>
      <c r="B1827" s="18"/>
      <c r="C1827" s="18" t="s">
        <v>9854</v>
      </c>
      <c r="D1827" s="18"/>
      <c r="E1827" s="18"/>
      <c r="F1827" s="45" t="s">
        <v>18932</v>
      </c>
      <c r="G1827" s="64" t="s">
        <v>20088</v>
      </c>
    </row>
    <row r="1828" spans="1:7" customFormat="1" ht="15" customHeight="1" x14ac:dyDescent="0.25">
      <c r="A1828" s="30"/>
      <c r="B1828" s="19"/>
      <c r="C1828" s="19"/>
      <c r="D1828" s="19" t="s">
        <v>9855</v>
      </c>
      <c r="E1828" s="19"/>
      <c r="F1828" s="46" t="s">
        <v>18932</v>
      </c>
      <c r="G1828" s="64" t="s">
        <v>20088</v>
      </c>
    </row>
    <row r="1829" spans="1:7" customFormat="1" ht="15" customHeight="1" x14ac:dyDescent="0.25">
      <c r="A1829" s="28"/>
      <c r="B1829" s="15" t="s">
        <v>7132</v>
      </c>
      <c r="C1829" s="15"/>
      <c r="D1829" s="15"/>
      <c r="E1829" s="15"/>
      <c r="F1829" s="44" t="s">
        <v>6160</v>
      </c>
      <c r="G1829" s="64" t="s">
        <v>20088</v>
      </c>
    </row>
    <row r="1830" spans="1:7" customFormat="1" ht="15" customHeight="1" x14ac:dyDescent="0.25">
      <c r="A1830" s="31"/>
      <c r="B1830" s="18"/>
      <c r="C1830" s="18" t="s">
        <v>7133</v>
      </c>
      <c r="D1830" s="18"/>
      <c r="E1830" s="18"/>
      <c r="F1830" s="45" t="s">
        <v>18933</v>
      </c>
      <c r="G1830" s="64" t="s">
        <v>20088</v>
      </c>
    </row>
    <row r="1831" spans="1:7" customFormat="1" ht="15" customHeight="1" x14ac:dyDescent="0.25">
      <c r="A1831" s="30"/>
      <c r="B1831" s="19"/>
      <c r="C1831" s="19"/>
      <c r="D1831" s="19" t="s">
        <v>7134</v>
      </c>
      <c r="E1831" s="19"/>
      <c r="F1831" s="46" t="s">
        <v>18933</v>
      </c>
      <c r="G1831" s="64" t="s">
        <v>20088</v>
      </c>
    </row>
    <row r="1832" spans="1:7" customFormat="1" ht="15" customHeight="1" x14ac:dyDescent="0.25">
      <c r="A1832" s="26"/>
      <c r="B1832" s="13"/>
      <c r="C1832" s="13"/>
      <c r="D1832" s="13"/>
      <c r="E1832" s="13" t="s">
        <v>15278</v>
      </c>
      <c r="F1832" s="42" t="s">
        <v>15279</v>
      </c>
      <c r="G1832" s="64" t="s">
        <v>20088</v>
      </c>
    </row>
    <row r="1833" spans="1:7" customFormat="1" ht="15" customHeight="1" x14ac:dyDescent="0.25">
      <c r="A1833" s="31"/>
      <c r="B1833" s="18"/>
      <c r="C1833" s="18" t="s">
        <v>7135</v>
      </c>
      <c r="D1833" s="18"/>
      <c r="E1833" s="18"/>
      <c r="F1833" s="45" t="s">
        <v>18934</v>
      </c>
      <c r="G1833" s="64" t="s">
        <v>20088</v>
      </c>
    </row>
    <row r="1834" spans="1:7" customFormat="1" ht="15" customHeight="1" x14ac:dyDescent="0.25">
      <c r="A1834" s="30"/>
      <c r="B1834" s="19"/>
      <c r="C1834" s="19"/>
      <c r="D1834" s="19" t="s">
        <v>7136</v>
      </c>
      <c r="E1834" s="19"/>
      <c r="F1834" s="46" t="s">
        <v>18934</v>
      </c>
      <c r="G1834" s="64" t="s">
        <v>20088</v>
      </c>
    </row>
    <row r="1835" spans="1:7" customFormat="1" ht="15" customHeight="1" x14ac:dyDescent="0.25">
      <c r="A1835" s="27" t="s">
        <v>7137</v>
      </c>
      <c r="B1835" s="14"/>
      <c r="C1835" s="14"/>
      <c r="D1835" s="14"/>
      <c r="E1835" s="14"/>
      <c r="F1835" s="43" t="s">
        <v>6161</v>
      </c>
      <c r="G1835" s="64" t="s">
        <v>20088</v>
      </c>
    </row>
    <row r="1836" spans="1:7" customFormat="1" ht="15" customHeight="1" x14ac:dyDescent="0.25">
      <c r="A1836" s="28"/>
      <c r="B1836" s="15" t="s">
        <v>7138</v>
      </c>
      <c r="C1836" s="15"/>
      <c r="D1836" s="15"/>
      <c r="E1836" s="15"/>
      <c r="F1836" s="44" t="s">
        <v>6161</v>
      </c>
      <c r="G1836" s="64" t="s">
        <v>20088</v>
      </c>
    </row>
    <row r="1837" spans="1:7" customFormat="1" ht="15" customHeight="1" x14ac:dyDescent="0.25">
      <c r="A1837" s="31"/>
      <c r="B1837" s="18"/>
      <c r="C1837" s="18" t="s">
        <v>7139</v>
      </c>
      <c r="D1837" s="18"/>
      <c r="E1837" s="18"/>
      <c r="F1837" s="45" t="s">
        <v>6161</v>
      </c>
      <c r="G1837" s="64" t="s">
        <v>20088</v>
      </c>
    </row>
    <row r="1838" spans="1:7" customFormat="1" ht="15" customHeight="1" x14ac:dyDescent="0.25">
      <c r="A1838" s="30"/>
      <c r="B1838" s="19"/>
      <c r="C1838" s="19"/>
      <c r="D1838" s="19" t="s">
        <v>7140</v>
      </c>
      <c r="E1838" s="19"/>
      <c r="F1838" s="46" t="s">
        <v>7609</v>
      </c>
      <c r="G1838" s="64" t="s">
        <v>20088</v>
      </c>
    </row>
    <row r="1839" spans="1:7" customFormat="1" ht="15" customHeight="1" x14ac:dyDescent="0.25">
      <c r="A1839" s="30"/>
      <c r="B1839" s="19"/>
      <c r="C1839" s="19"/>
      <c r="D1839" s="19" t="s">
        <v>7141</v>
      </c>
      <c r="E1839" s="19"/>
      <c r="F1839" s="46" t="s">
        <v>7610</v>
      </c>
      <c r="G1839" s="64" t="s">
        <v>20088</v>
      </c>
    </row>
    <row r="1840" spans="1:7" customFormat="1" ht="15" customHeight="1" x14ac:dyDescent="0.25">
      <c r="A1840" s="30"/>
      <c r="B1840" s="19"/>
      <c r="C1840" s="19"/>
      <c r="D1840" s="19" t="s">
        <v>7142</v>
      </c>
      <c r="E1840" s="19"/>
      <c r="F1840" s="46" t="s">
        <v>7611</v>
      </c>
      <c r="G1840" s="64" t="s">
        <v>20088</v>
      </c>
    </row>
    <row r="1841" spans="1:7" customFormat="1" ht="15" customHeight="1" x14ac:dyDescent="0.25">
      <c r="A1841" s="30"/>
      <c r="B1841" s="19"/>
      <c r="C1841" s="19"/>
      <c r="D1841" s="19" t="s">
        <v>7143</v>
      </c>
      <c r="E1841" s="19"/>
      <c r="F1841" s="46" t="s">
        <v>7612</v>
      </c>
      <c r="G1841" s="64" t="s">
        <v>20088</v>
      </c>
    </row>
    <row r="1842" spans="1:7" customFormat="1" ht="15" customHeight="1" x14ac:dyDescent="0.25">
      <c r="A1842" s="30"/>
      <c r="B1842" s="19"/>
      <c r="C1842" s="19"/>
      <c r="D1842" s="19" t="s">
        <v>11632</v>
      </c>
      <c r="E1842" s="19"/>
      <c r="F1842" s="46" t="s">
        <v>5338</v>
      </c>
      <c r="G1842" s="64" t="s">
        <v>20088</v>
      </c>
    </row>
    <row r="1843" spans="1:7" customFormat="1" ht="15" customHeight="1" x14ac:dyDescent="0.25">
      <c r="A1843" s="30"/>
      <c r="B1843" s="19"/>
      <c r="C1843" s="19"/>
      <c r="D1843" s="19" t="s">
        <v>11633</v>
      </c>
      <c r="E1843" s="19"/>
      <c r="F1843" s="46" t="s">
        <v>7613</v>
      </c>
      <c r="G1843" s="64" t="s">
        <v>20088</v>
      </c>
    </row>
    <row r="1844" spans="1:7" customFormat="1" ht="15" customHeight="1" x14ac:dyDescent="0.25">
      <c r="A1844" s="31"/>
      <c r="B1844" s="18"/>
      <c r="C1844" s="18" t="s">
        <v>11634</v>
      </c>
      <c r="D1844" s="18"/>
      <c r="E1844" s="18"/>
      <c r="F1844" s="45" t="s">
        <v>18935</v>
      </c>
      <c r="G1844" s="64" t="s">
        <v>20088</v>
      </c>
    </row>
    <row r="1845" spans="1:7" customFormat="1" ht="15" customHeight="1" x14ac:dyDescent="0.25">
      <c r="A1845" s="30"/>
      <c r="B1845" s="19"/>
      <c r="C1845" s="19"/>
      <c r="D1845" s="19" t="s">
        <v>14236</v>
      </c>
      <c r="E1845" s="19"/>
      <c r="F1845" s="46" t="s">
        <v>18935</v>
      </c>
      <c r="G1845" s="64" t="s">
        <v>20088</v>
      </c>
    </row>
    <row r="1846" spans="1:7" customFormat="1" ht="15" customHeight="1" x14ac:dyDescent="0.25">
      <c r="A1846" s="27" t="s">
        <v>14237</v>
      </c>
      <c r="B1846" s="14"/>
      <c r="C1846" s="14"/>
      <c r="D1846" s="14"/>
      <c r="E1846" s="14"/>
      <c r="F1846" s="43" t="s">
        <v>8766</v>
      </c>
      <c r="G1846" s="64" t="s">
        <v>20088</v>
      </c>
    </row>
    <row r="1847" spans="1:7" customFormat="1" ht="15" customHeight="1" x14ac:dyDescent="0.25">
      <c r="A1847" s="28"/>
      <c r="B1847" s="15" t="s">
        <v>14238</v>
      </c>
      <c r="C1847" s="15"/>
      <c r="D1847" s="15"/>
      <c r="E1847" s="15"/>
      <c r="F1847" s="44" t="s">
        <v>8766</v>
      </c>
      <c r="G1847" s="64" t="s">
        <v>20088</v>
      </c>
    </row>
    <row r="1848" spans="1:7" customFormat="1" ht="15" customHeight="1" x14ac:dyDescent="0.25">
      <c r="A1848" s="31"/>
      <c r="B1848" s="18"/>
      <c r="C1848" s="18" t="s">
        <v>14239</v>
      </c>
      <c r="D1848" s="18"/>
      <c r="E1848" s="18"/>
      <c r="F1848" s="45" t="s">
        <v>18936</v>
      </c>
      <c r="G1848" s="64" t="s">
        <v>20088</v>
      </c>
    </row>
    <row r="1849" spans="1:7" customFormat="1" ht="15" customHeight="1" x14ac:dyDescent="0.25">
      <c r="A1849" s="30"/>
      <c r="B1849" s="19"/>
      <c r="C1849" s="19"/>
      <c r="D1849" s="19" t="s">
        <v>2954</v>
      </c>
      <c r="E1849" s="19"/>
      <c r="F1849" s="46" t="s">
        <v>18937</v>
      </c>
      <c r="G1849" s="64" t="s">
        <v>20088</v>
      </c>
    </row>
    <row r="1850" spans="1:7" customFormat="1" ht="15" customHeight="1" x14ac:dyDescent="0.25">
      <c r="A1850" s="30"/>
      <c r="B1850" s="19"/>
      <c r="C1850" s="19"/>
      <c r="D1850" s="19" t="s">
        <v>2955</v>
      </c>
      <c r="E1850" s="19"/>
      <c r="F1850" s="46" t="s">
        <v>18938</v>
      </c>
      <c r="G1850" s="64" t="s">
        <v>20088</v>
      </c>
    </row>
    <row r="1851" spans="1:7" customFormat="1" ht="15" customHeight="1" x14ac:dyDescent="0.25">
      <c r="A1851" s="31"/>
      <c r="B1851" s="18"/>
      <c r="C1851" s="18" t="s">
        <v>2956</v>
      </c>
      <c r="D1851" s="18"/>
      <c r="E1851" s="18"/>
      <c r="F1851" s="45" t="s">
        <v>18939</v>
      </c>
      <c r="G1851" s="64" t="s">
        <v>20088</v>
      </c>
    </row>
    <row r="1852" spans="1:7" customFormat="1" ht="15" customHeight="1" x14ac:dyDescent="0.25">
      <c r="A1852" s="30"/>
      <c r="B1852" s="19"/>
      <c r="C1852" s="19"/>
      <c r="D1852" s="19" t="s">
        <v>2957</v>
      </c>
      <c r="E1852" s="19"/>
      <c r="F1852" s="46" t="s">
        <v>18940</v>
      </c>
      <c r="G1852" s="64" t="s">
        <v>20088</v>
      </c>
    </row>
    <row r="1853" spans="1:7" customFormat="1" ht="15" customHeight="1" x14ac:dyDescent="0.25">
      <c r="A1853" s="30"/>
      <c r="B1853" s="19"/>
      <c r="C1853" s="19"/>
      <c r="D1853" s="19" t="s">
        <v>2958</v>
      </c>
      <c r="E1853" s="19"/>
      <c r="F1853" s="46" t="s">
        <v>18941</v>
      </c>
      <c r="G1853" s="64" t="s">
        <v>20088</v>
      </c>
    </row>
    <row r="1854" spans="1:7" customFormat="1" ht="15" customHeight="1" x14ac:dyDescent="0.25">
      <c r="A1854" s="30"/>
      <c r="B1854" s="19"/>
      <c r="C1854" s="19"/>
      <c r="D1854" s="19" t="s">
        <v>2959</v>
      </c>
      <c r="E1854" s="19"/>
      <c r="F1854" s="46" t="s">
        <v>4619</v>
      </c>
      <c r="G1854" s="64" t="s">
        <v>20088</v>
      </c>
    </row>
    <row r="1855" spans="1:7" customFormat="1" ht="15" customHeight="1" x14ac:dyDescent="0.25">
      <c r="A1855" s="30"/>
      <c r="B1855" s="19"/>
      <c r="C1855" s="19"/>
      <c r="D1855" s="19" t="s">
        <v>2960</v>
      </c>
      <c r="E1855" s="19"/>
      <c r="F1855" s="46" t="s">
        <v>10983</v>
      </c>
      <c r="G1855" s="64" t="s">
        <v>20088</v>
      </c>
    </row>
    <row r="1856" spans="1:7" customFormat="1" ht="15" customHeight="1" x14ac:dyDescent="0.25">
      <c r="A1856" s="31"/>
      <c r="B1856" s="18"/>
      <c r="C1856" s="18" t="s">
        <v>2961</v>
      </c>
      <c r="D1856" s="18"/>
      <c r="E1856" s="18"/>
      <c r="F1856" s="45" t="s">
        <v>18942</v>
      </c>
      <c r="G1856" s="64" t="s">
        <v>20088</v>
      </c>
    </row>
    <row r="1857" spans="1:7" customFormat="1" ht="15" customHeight="1" x14ac:dyDescent="0.25">
      <c r="A1857" s="30"/>
      <c r="B1857" s="19"/>
      <c r="C1857" s="19"/>
      <c r="D1857" s="19" t="s">
        <v>2962</v>
      </c>
      <c r="E1857" s="19"/>
      <c r="F1857" s="46" t="s">
        <v>18942</v>
      </c>
      <c r="G1857" s="64" t="s">
        <v>20088</v>
      </c>
    </row>
    <row r="1858" spans="1:7" customFormat="1" ht="15" customHeight="1" x14ac:dyDescent="0.25">
      <c r="A1858" s="27" t="s">
        <v>4390</v>
      </c>
      <c r="B1858" s="14"/>
      <c r="C1858" s="14"/>
      <c r="D1858" s="14"/>
      <c r="E1858" s="14"/>
      <c r="F1858" s="43" t="s">
        <v>8865</v>
      </c>
      <c r="G1858" s="64" t="s">
        <v>20088</v>
      </c>
    </row>
    <row r="1859" spans="1:7" customFormat="1" ht="15" customHeight="1" x14ac:dyDescent="0.25">
      <c r="A1859" s="28"/>
      <c r="B1859" s="15" t="s">
        <v>4391</v>
      </c>
      <c r="C1859" s="15"/>
      <c r="D1859" s="15"/>
      <c r="E1859" s="15"/>
      <c r="F1859" s="44" t="s">
        <v>11277</v>
      </c>
      <c r="G1859" s="64" t="s">
        <v>20088</v>
      </c>
    </row>
    <row r="1860" spans="1:7" customFormat="1" ht="15" customHeight="1" x14ac:dyDescent="0.25">
      <c r="A1860" s="31"/>
      <c r="B1860" s="18"/>
      <c r="C1860" s="18" t="s">
        <v>4392</v>
      </c>
      <c r="D1860" s="18"/>
      <c r="E1860" s="18"/>
      <c r="F1860" s="45" t="s">
        <v>10984</v>
      </c>
      <c r="G1860" s="64" t="s">
        <v>20088</v>
      </c>
    </row>
    <row r="1861" spans="1:7" customFormat="1" ht="15" customHeight="1" x14ac:dyDescent="0.25">
      <c r="A1861" s="30"/>
      <c r="B1861" s="19"/>
      <c r="C1861" s="19"/>
      <c r="D1861" s="19" t="s">
        <v>4393</v>
      </c>
      <c r="E1861" s="19"/>
      <c r="F1861" s="46" t="s">
        <v>10984</v>
      </c>
      <c r="G1861" s="64" t="s">
        <v>20088</v>
      </c>
    </row>
    <row r="1862" spans="1:7" customFormat="1" ht="15" customHeight="1" x14ac:dyDescent="0.25">
      <c r="A1862" s="31"/>
      <c r="B1862" s="18"/>
      <c r="C1862" s="18" t="s">
        <v>4394</v>
      </c>
      <c r="D1862" s="18"/>
      <c r="E1862" s="18"/>
      <c r="F1862" s="45" t="s">
        <v>8567</v>
      </c>
      <c r="G1862" s="64" t="s">
        <v>20088</v>
      </c>
    </row>
    <row r="1863" spans="1:7" customFormat="1" ht="15" customHeight="1" x14ac:dyDescent="0.25">
      <c r="A1863" s="30"/>
      <c r="B1863" s="19"/>
      <c r="C1863" s="19"/>
      <c r="D1863" s="19" t="s">
        <v>4395</v>
      </c>
      <c r="E1863" s="19"/>
      <c r="F1863" s="46" t="s">
        <v>8567</v>
      </c>
      <c r="G1863" s="64" t="s">
        <v>20088</v>
      </c>
    </row>
    <row r="1864" spans="1:7" customFormat="1" ht="15" customHeight="1" x14ac:dyDescent="0.25">
      <c r="A1864" s="31"/>
      <c r="B1864" s="18"/>
      <c r="C1864" s="18" t="s">
        <v>4396</v>
      </c>
      <c r="D1864" s="18"/>
      <c r="E1864" s="18"/>
      <c r="F1864" s="45" t="s">
        <v>18943</v>
      </c>
      <c r="G1864" s="64" t="s">
        <v>20088</v>
      </c>
    </row>
    <row r="1865" spans="1:7" customFormat="1" ht="15" customHeight="1" x14ac:dyDescent="0.25">
      <c r="A1865" s="30"/>
      <c r="B1865" s="19"/>
      <c r="C1865" s="19"/>
      <c r="D1865" s="19" t="s">
        <v>4397</v>
      </c>
      <c r="E1865" s="19"/>
      <c r="F1865" s="46" t="s">
        <v>18944</v>
      </c>
      <c r="G1865" s="64" t="s">
        <v>20088</v>
      </c>
    </row>
    <row r="1866" spans="1:7" customFormat="1" ht="15" customHeight="1" x14ac:dyDescent="0.25">
      <c r="A1866" s="26"/>
      <c r="B1866" s="13"/>
      <c r="C1866" s="13"/>
      <c r="D1866" s="13"/>
      <c r="E1866" s="13" t="s">
        <v>1805</v>
      </c>
      <c r="F1866" s="42" t="s">
        <v>1806</v>
      </c>
      <c r="G1866" s="64" t="s">
        <v>20088</v>
      </c>
    </row>
    <row r="1867" spans="1:7" customFormat="1" ht="15" customHeight="1" x14ac:dyDescent="0.25">
      <c r="A1867" s="30"/>
      <c r="B1867" s="19"/>
      <c r="C1867" s="19"/>
      <c r="D1867" s="19" t="s">
        <v>4398</v>
      </c>
      <c r="E1867" s="19"/>
      <c r="F1867" s="46" t="s">
        <v>18945</v>
      </c>
      <c r="G1867" s="64" t="s">
        <v>20088</v>
      </c>
    </row>
    <row r="1868" spans="1:7" customFormat="1" ht="15" customHeight="1" x14ac:dyDescent="0.25">
      <c r="A1868" s="31"/>
      <c r="B1868" s="18"/>
      <c r="C1868" s="18" t="s">
        <v>4399</v>
      </c>
      <c r="D1868" s="18"/>
      <c r="E1868" s="18"/>
      <c r="F1868" s="45" t="s">
        <v>4050</v>
      </c>
      <c r="G1868" s="64" t="s">
        <v>20088</v>
      </c>
    </row>
    <row r="1869" spans="1:7" customFormat="1" ht="15" customHeight="1" x14ac:dyDescent="0.25">
      <c r="A1869" s="30"/>
      <c r="B1869" s="19"/>
      <c r="C1869" s="19"/>
      <c r="D1869" s="19" t="s">
        <v>4400</v>
      </c>
      <c r="E1869" s="19"/>
      <c r="F1869" s="46" t="s">
        <v>8915</v>
      </c>
      <c r="G1869" s="64" t="s">
        <v>20088</v>
      </c>
    </row>
    <row r="1870" spans="1:7" customFormat="1" ht="15" customHeight="1" x14ac:dyDescent="0.25">
      <c r="A1870" s="26"/>
      <c r="B1870" s="13"/>
      <c r="C1870" s="13"/>
      <c r="D1870" s="13"/>
      <c r="E1870" s="13" t="s">
        <v>1807</v>
      </c>
      <c r="F1870" s="42" t="s">
        <v>1808</v>
      </c>
      <c r="G1870" s="64" t="s">
        <v>20088</v>
      </c>
    </row>
    <row r="1871" spans="1:7" customFormat="1" ht="15" customHeight="1" x14ac:dyDescent="0.25">
      <c r="A1871" s="30"/>
      <c r="B1871" s="19"/>
      <c r="C1871" s="19"/>
      <c r="D1871" s="19" t="s">
        <v>4401</v>
      </c>
      <c r="E1871" s="19"/>
      <c r="F1871" s="46" t="s">
        <v>4051</v>
      </c>
      <c r="G1871" s="64" t="s">
        <v>20088</v>
      </c>
    </row>
    <row r="1872" spans="1:7" customFormat="1" ht="15" customHeight="1" x14ac:dyDescent="0.25">
      <c r="A1872" s="30"/>
      <c r="B1872" s="19"/>
      <c r="C1872" s="19"/>
      <c r="D1872" s="19" t="s">
        <v>4402</v>
      </c>
      <c r="E1872" s="19"/>
      <c r="F1872" s="46" t="s">
        <v>3591</v>
      </c>
      <c r="G1872" s="64" t="s">
        <v>20088</v>
      </c>
    </row>
    <row r="1873" spans="1:7" customFormat="1" ht="15" customHeight="1" x14ac:dyDescent="0.25">
      <c r="A1873" s="26"/>
      <c r="B1873" s="13"/>
      <c r="C1873" s="13"/>
      <c r="D1873" s="13"/>
      <c r="E1873" s="13" t="s">
        <v>1809</v>
      </c>
      <c r="F1873" s="42" t="s">
        <v>1810</v>
      </c>
      <c r="G1873" s="64" t="s">
        <v>20088</v>
      </c>
    </row>
    <row r="1874" spans="1:7" customFormat="1" ht="15" customHeight="1" x14ac:dyDescent="0.25">
      <c r="A1874" s="26"/>
      <c r="B1874" s="13"/>
      <c r="C1874" s="13"/>
      <c r="D1874" s="13"/>
      <c r="E1874" s="13" t="s">
        <v>1811</v>
      </c>
      <c r="F1874" s="42" t="s">
        <v>664</v>
      </c>
      <c r="G1874" s="64" t="s">
        <v>20088</v>
      </c>
    </row>
    <row r="1875" spans="1:7" customFormat="1" ht="15" customHeight="1" x14ac:dyDescent="0.25">
      <c r="A1875" s="30"/>
      <c r="B1875" s="19"/>
      <c r="C1875" s="19"/>
      <c r="D1875" s="19" t="s">
        <v>4403</v>
      </c>
      <c r="E1875" s="19"/>
      <c r="F1875" s="46" t="s">
        <v>18946</v>
      </c>
      <c r="G1875" s="64" t="s">
        <v>20088</v>
      </c>
    </row>
    <row r="1876" spans="1:7" customFormat="1" ht="15" customHeight="1" x14ac:dyDescent="0.25">
      <c r="A1876" s="31"/>
      <c r="B1876" s="18"/>
      <c r="C1876" s="18" t="s">
        <v>4404</v>
      </c>
      <c r="D1876" s="18"/>
      <c r="E1876" s="18"/>
      <c r="F1876" s="45" t="s">
        <v>18947</v>
      </c>
      <c r="G1876" s="64" t="s">
        <v>20088</v>
      </c>
    </row>
    <row r="1877" spans="1:7" customFormat="1" ht="15" customHeight="1" x14ac:dyDescent="0.25">
      <c r="A1877" s="30"/>
      <c r="B1877" s="19"/>
      <c r="C1877" s="19"/>
      <c r="D1877" s="19" t="s">
        <v>11601</v>
      </c>
      <c r="E1877" s="19"/>
      <c r="F1877" s="46" t="s">
        <v>18947</v>
      </c>
      <c r="G1877" s="64" t="s">
        <v>20088</v>
      </c>
    </row>
    <row r="1878" spans="1:7" customFormat="1" ht="15" customHeight="1" x14ac:dyDescent="0.25">
      <c r="A1878" s="28"/>
      <c r="B1878" s="15" t="s">
        <v>11602</v>
      </c>
      <c r="C1878" s="15"/>
      <c r="D1878" s="15"/>
      <c r="E1878" s="15"/>
      <c r="F1878" s="44" t="s">
        <v>6162</v>
      </c>
      <c r="G1878" s="64" t="s">
        <v>20088</v>
      </c>
    </row>
    <row r="1879" spans="1:7" customFormat="1" ht="15" customHeight="1" x14ac:dyDescent="0.25">
      <c r="A1879" s="31"/>
      <c r="B1879" s="18"/>
      <c r="C1879" s="18" t="s">
        <v>11603</v>
      </c>
      <c r="D1879" s="18"/>
      <c r="E1879" s="18"/>
      <c r="F1879" s="45" t="s">
        <v>6162</v>
      </c>
      <c r="G1879" s="64" t="s">
        <v>20088</v>
      </c>
    </row>
    <row r="1880" spans="1:7" customFormat="1" ht="15" customHeight="1" x14ac:dyDescent="0.25">
      <c r="A1880" s="30"/>
      <c r="B1880" s="19"/>
      <c r="C1880" s="19"/>
      <c r="D1880" s="19" t="s">
        <v>11604</v>
      </c>
      <c r="E1880" s="19"/>
      <c r="F1880" s="46" t="s">
        <v>3624</v>
      </c>
      <c r="G1880" s="64" t="s">
        <v>20088</v>
      </c>
    </row>
    <row r="1881" spans="1:7" customFormat="1" ht="15" customHeight="1" x14ac:dyDescent="0.25">
      <c r="A1881" s="30"/>
      <c r="B1881" s="19"/>
      <c r="C1881" s="19"/>
      <c r="D1881" s="19" t="s">
        <v>11605</v>
      </c>
      <c r="E1881" s="19"/>
      <c r="F1881" s="46" t="s">
        <v>18948</v>
      </c>
      <c r="G1881" s="64" t="s">
        <v>20088</v>
      </c>
    </row>
    <row r="1882" spans="1:7" customFormat="1" ht="15" customHeight="1" x14ac:dyDescent="0.25">
      <c r="A1882" s="30"/>
      <c r="B1882" s="19"/>
      <c r="C1882" s="19"/>
      <c r="D1882" s="19" t="s">
        <v>11606</v>
      </c>
      <c r="E1882" s="19"/>
      <c r="F1882" s="46" t="s">
        <v>8916</v>
      </c>
      <c r="G1882" s="64" t="s">
        <v>20088</v>
      </c>
    </row>
    <row r="1883" spans="1:7" customFormat="1" ht="15" customHeight="1" x14ac:dyDescent="0.25">
      <c r="A1883" s="30"/>
      <c r="B1883" s="19"/>
      <c r="C1883" s="19"/>
      <c r="D1883" s="19" t="s">
        <v>11607</v>
      </c>
      <c r="E1883" s="19"/>
      <c r="F1883" s="46" t="s">
        <v>18949</v>
      </c>
      <c r="G1883" s="64" t="s">
        <v>20088</v>
      </c>
    </row>
    <row r="1884" spans="1:7" customFormat="1" ht="15" customHeight="1" x14ac:dyDescent="0.25">
      <c r="A1884" s="30"/>
      <c r="B1884" s="19"/>
      <c r="C1884" s="19"/>
      <c r="D1884" s="19" t="s">
        <v>11608</v>
      </c>
      <c r="E1884" s="19"/>
      <c r="F1884" s="46" t="s">
        <v>19667</v>
      </c>
      <c r="G1884" s="64" t="s">
        <v>20088</v>
      </c>
    </row>
    <row r="1885" spans="1:7" customFormat="1" ht="15" customHeight="1" x14ac:dyDescent="0.25">
      <c r="A1885" s="30"/>
      <c r="B1885" s="19"/>
      <c r="C1885" s="19"/>
      <c r="D1885" s="19" t="s">
        <v>11609</v>
      </c>
      <c r="E1885" s="19"/>
      <c r="F1885" s="46" t="s">
        <v>19668</v>
      </c>
      <c r="G1885" s="64" t="s">
        <v>20088</v>
      </c>
    </row>
    <row r="1886" spans="1:7" customFormat="1" ht="15" customHeight="1" x14ac:dyDescent="0.25">
      <c r="A1886" s="30"/>
      <c r="B1886" s="19"/>
      <c r="C1886" s="19"/>
      <c r="D1886" s="19" t="s">
        <v>11610</v>
      </c>
      <c r="E1886" s="19"/>
      <c r="F1886" s="46" t="s">
        <v>4060</v>
      </c>
      <c r="G1886" s="64" t="s">
        <v>20088</v>
      </c>
    </row>
    <row r="1887" spans="1:7" customFormat="1" ht="15" customHeight="1" x14ac:dyDescent="0.25">
      <c r="A1887" s="30"/>
      <c r="B1887" s="19"/>
      <c r="C1887" s="19"/>
      <c r="D1887" s="19" t="s">
        <v>11611</v>
      </c>
      <c r="E1887" s="19"/>
      <c r="F1887" s="46" t="s">
        <v>17488</v>
      </c>
      <c r="G1887" s="64" t="s">
        <v>20088</v>
      </c>
    </row>
    <row r="1888" spans="1:7" customFormat="1" ht="15" customHeight="1" x14ac:dyDescent="0.25">
      <c r="A1888" s="30"/>
      <c r="B1888" s="19"/>
      <c r="C1888" s="19"/>
      <c r="D1888" s="19" t="s">
        <v>11612</v>
      </c>
      <c r="E1888" s="19"/>
      <c r="F1888" s="46" t="s">
        <v>19669</v>
      </c>
      <c r="G1888" s="64" t="s">
        <v>20088</v>
      </c>
    </row>
    <row r="1889" spans="1:7" customFormat="1" ht="15" customHeight="1" x14ac:dyDescent="0.25">
      <c r="A1889" s="31"/>
      <c r="B1889" s="18"/>
      <c r="C1889" s="18" t="s">
        <v>8923</v>
      </c>
      <c r="D1889" s="18"/>
      <c r="E1889" s="18"/>
      <c r="F1889" s="45" t="s">
        <v>19670</v>
      </c>
      <c r="G1889" s="64" t="s">
        <v>20088</v>
      </c>
    </row>
    <row r="1890" spans="1:7" customFormat="1" ht="15" customHeight="1" x14ac:dyDescent="0.25">
      <c r="A1890" s="30"/>
      <c r="B1890" s="19"/>
      <c r="C1890" s="19"/>
      <c r="D1890" s="19" t="s">
        <v>8924</v>
      </c>
      <c r="E1890" s="19"/>
      <c r="F1890" s="46" t="s">
        <v>19670</v>
      </c>
      <c r="G1890" s="64" t="s">
        <v>20088</v>
      </c>
    </row>
    <row r="1891" spans="1:7" customFormat="1" ht="15" customHeight="1" x14ac:dyDescent="0.25">
      <c r="A1891" s="27" t="s">
        <v>8925</v>
      </c>
      <c r="B1891" s="14"/>
      <c r="C1891" s="14"/>
      <c r="D1891" s="14"/>
      <c r="E1891" s="14"/>
      <c r="F1891" s="43" t="s">
        <v>6163</v>
      </c>
      <c r="G1891" s="64" t="s">
        <v>20088</v>
      </c>
    </row>
    <row r="1892" spans="1:7" customFormat="1" ht="15" customHeight="1" x14ac:dyDescent="0.25">
      <c r="A1892" s="28"/>
      <c r="B1892" s="15" t="s">
        <v>8926</v>
      </c>
      <c r="C1892" s="15"/>
      <c r="D1892" s="15"/>
      <c r="E1892" s="15"/>
      <c r="F1892" s="44" t="s">
        <v>6164</v>
      </c>
      <c r="G1892" s="64" t="s">
        <v>20088</v>
      </c>
    </row>
    <row r="1893" spans="1:7" customFormat="1" ht="15" customHeight="1" x14ac:dyDescent="0.25">
      <c r="A1893" s="31"/>
      <c r="B1893" s="18"/>
      <c r="C1893" s="18" t="s">
        <v>8927</v>
      </c>
      <c r="D1893" s="18"/>
      <c r="E1893" s="18"/>
      <c r="F1893" s="45" t="s">
        <v>3596</v>
      </c>
      <c r="G1893" s="64" t="s">
        <v>20088</v>
      </c>
    </row>
    <row r="1894" spans="1:7" customFormat="1" ht="15" customHeight="1" x14ac:dyDescent="0.25">
      <c r="A1894" s="30"/>
      <c r="B1894" s="19"/>
      <c r="C1894" s="19"/>
      <c r="D1894" s="19" t="s">
        <v>8928</v>
      </c>
      <c r="E1894" s="19"/>
      <c r="F1894" s="46" t="s">
        <v>8568</v>
      </c>
      <c r="G1894" s="64" t="s">
        <v>20088</v>
      </c>
    </row>
    <row r="1895" spans="1:7" customFormat="1" ht="15" customHeight="1" x14ac:dyDescent="0.25">
      <c r="A1895" s="30"/>
      <c r="B1895" s="19"/>
      <c r="C1895" s="19"/>
      <c r="D1895" s="19" t="s">
        <v>8929</v>
      </c>
      <c r="E1895" s="19"/>
      <c r="F1895" s="46" t="s">
        <v>18814</v>
      </c>
      <c r="G1895" s="64" t="s">
        <v>20088</v>
      </c>
    </row>
    <row r="1896" spans="1:7" customFormat="1" ht="15" customHeight="1" x14ac:dyDescent="0.25">
      <c r="A1896" s="30"/>
      <c r="B1896" s="19"/>
      <c r="C1896" s="19"/>
      <c r="D1896" s="19" t="s">
        <v>8930</v>
      </c>
      <c r="E1896" s="19"/>
      <c r="F1896" s="46" t="s">
        <v>3597</v>
      </c>
      <c r="G1896" s="64" t="s">
        <v>20088</v>
      </c>
    </row>
    <row r="1897" spans="1:7" customFormat="1" ht="15" customHeight="1" x14ac:dyDescent="0.25">
      <c r="A1897" s="30"/>
      <c r="B1897" s="19"/>
      <c r="C1897" s="19"/>
      <c r="D1897" s="19" t="s">
        <v>8931</v>
      </c>
      <c r="E1897" s="19"/>
      <c r="F1897" s="46" t="s">
        <v>19671</v>
      </c>
      <c r="G1897" s="64" t="s">
        <v>20088</v>
      </c>
    </row>
    <row r="1898" spans="1:7" customFormat="1" ht="15" customHeight="1" x14ac:dyDescent="0.25">
      <c r="A1898" s="31"/>
      <c r="B1898" s="18"/>
      <c r="C1898" s="18" t="s">
        <v>11615</v>
      </c>
      <c r="D1898" s="18"/>
      <c r="E1898" s="18"/>
      <c r="F1898" s="45" t="s">
        <v>6401</v>
      </c>
      <c r="G1898" s="64" t="s">
        <v>20088</v>
      </c>
    </row>
    <row r="1899" spans="1:7" customFormat="1" ht="15" customHeight="1" x14ac:dyDescent="0.25">
      <c r="A1899" s="30"/>
      <c r="B1899" s="19"/>
      <c r="C1899" s="19"/>
      <c r="D1899" s="19" t="s">
        <v>11616</v>
      </c>
      <c r="E1899" s="19"/>
      <c r="F1899" s="46" t="s">
        <v>6401</v>
      </c>
      <c r="G1899" s="64" t="s">
        <v>20088</v>
      </c>
    </row>
    <row r="1900" spans="1:7" customFormat="1" ht="15" customHeight="1" x14ac:dyDescent="0.25">
      <c r="A1900" s="31"/>
      <c r="B1900" s="18"/>
      <c r="C1900" s="18" t="s">
        <v>11617</v>
      </c>
      <c r="D1900" s="18"/>
      <c r="E1900" s="18"/>
      <c r="F1900" s="45" t="s">
        <v>19672</v>
      </c>
      <c r="G1900" s="64" t="s">
        <v>20088</v>
      </c>
    </row>
    <row r="1901" spans="1:7" customFormat="1" ht="15" customHeight="1" x14ac:dyDescent="0.25">
      <c r="A1901" s="30"/>
      <c r="B1901" s="19"/>
      <c r="C1901" s="19"/>
      <c r="D1901" s="19" t="s">
        <v>11618</v>
      </c>
      <c r="E1901" s="19"/>
      <c r="F1901" s="46" t="s">
        <v>19672</v>
      </c>
      <c r="G1901" s="64" t="s">
        <v>20088</v>
      </c>
    </row>
    <row r="1902" spans="1:7" customFormat="1" ht="15" customHeight="1" x14ac:dyDescent="0.25">
      <c r="A1902" s="28"/>
      <c r="B1902" s="15" t="s">
        <v>11619</v>
      </c>
      <c r="C1902" s="15"/>
      <c r="D1902" s="15"/>
      <c r="E1902" s="15"/>
      <c r="F1902" s="44" t="s">
        <v>6165</v>
      </c>
      <c r="G1902" s="64" t="s">
        <v>20088</v>
      </c>
    </row>
    <row r="1903" spans="1:7" customFormat="1" ht="15" customHeight="1" x14ac:dyDescent="0.25">
      <c r="A1903" s="31"/>
      <c r="B1903" s="18"/>
      <c r="C1903" s="18" t="s">
        <v>11620</v>
      </c>
      <c r="D1903" s="18"/>
      <c r="E1903" s="18"/>
      <c r="F1903" s="45" t="s">
        <v>6402</v>
      </c>
      <c r="G1903" s="64" t="s">
        <v>20088</v>
      </c>
    </row>
    <row r="1904" spans="1:7" customFormat="1" ht="15" customHeight="1" x14ac:dyDescent="0.25">
      <c r="A1904" s="30"/>
      <c r="B1904" s="19"/>
      <c r="C1904" s="19"/>
      <c r="D1904" s="19" t="s">
        <v>11621</v>
      </c>
      <c r="E1904" s="19"/>
      <c r="F1904" s="46" t="s">
        <v>6402</v>
      </c>
      <c r="G1904" s="64" t="s">
        <v>20088</v>
      </c>
    </row>
    <row r="1905" spans="1:7" customFormat="1" ht="15" customHeight="1" x14ac:dyDescent="0.25">
      <c r="A1905" s="26"/>
      <c r="B1905" s="13"/>
      <c r="C1905" s="13"/>
      <c r="D1905" s="13"/>
      <c r="E1905" s="13" t="s">
        <v>665</v>
      </c>
      <c r="F1905" s="42" t="s">
        <v>666</v>
      </c>
      <c r="G1905" s="64" t="s">
        <v>20088</v>
      </c>
    </row>
    <row r="1906" spans="1:7" customFormat="1" ht="15" customHeight="1" x14ac:dyDescent="0.25">
      <c r="A1906" s="26"/>
      <c r="B1906" s="13"/>
      <c r="C1906" s="13"/>
      <c r="D1906" s="13"/>
      <c r="E1906" s="13" t="s">
        <v>667</v>
      </c>
      <c r="F1906" s="42" t="s">
        <v>73</v>
      </c>
      <c r="G1906" s="64" t="s">
        <v>20088</v>
      </c>
    </row>
    <row r="1907" spans="1:7" customFormat="1" ht="15" customHeight="1" x14ac:dyDescent="0.25">
      <c r="A1907" s="31"/>
      <c r="B1907" s="18"/>
      <c r="C1907" s="18" t="s">
        <v>11622</v>
      </c>
      <c r="D1907" s="18"/>
      <c r="E1907" s="18"/>
      <c r="F1907" s="45" t="s">
        <v>19673</v>
      </c>
      <c r="G1907" s="64" t="s">
        <v>20088</v>
      </c>
    </row>
    <row r="1908" spans="1:7" customFormat="1" ht="15" customHeight="1" x14ac:dyDescent="0.25">
      <c r="A1908" s="30"/>
      <c r="B1908" s="19"/>
      <c r="C1908" s="19"/>
      <c r="D1908" s="19" t="s">
        <v>11623</v>
      </c>
      <c r="E1908" s="19"/>
      <c r="F1908" s="46" t="s">
        <v>19673</v>
      </c>
      <c r="G1908" s="64" t="s">
        <v>20088</v>
      </c>
    </row>
    <row r="1909" spans="1:7" customFormat="1" ht="15" customHeight="1" x14ac:dyDescent="0.25">
      <c r="A1909" s="28"/>
      <c r="B1909" s="15" t="s">
        <v>11624</v>
      </c>
      <c r="C1909" s="15"/>
      <c r="D1909" s="15"/>
      <c r="E1909" s="15"/>
      <c r="F1909" s="44" t="s">
        <v>6166</v>
      </c>
      <c r="G1909" s="64" t="s">
        <v>20088</v>
      </c>
    </row>
    <row r="1910" spans="1:7" customFormat="1" ht="15" customHeight="1" x14ac:dyDescent="0.25">
      <c r="A1910" s="31"/>
      <c r="B1910" s="18"/>
      <c r="C1910" s="18" t="s">
        <v>11625</v>
      </c>
      <c r="D1910" s="18"/>
      <c r="E1910" s="18"/>
      <c r="F1910" s="45" t="s">
        <v>6166</v>
      </c>
      <c r="G1910" s="64" t="s">
        <v>20088</v>
      </c>
    </row>
    <row r="1911" spans="1:7" customFormat="1" ht="15" customHeight="1" x14ac:dyDescent="0.25">
      <c r="A1911" s="30"/>
      <c r="B1911" s="19"/>
      <c r="C1911" s="19"/>
      <c r="D1911" s="19" t="s">
        <v>11626</v>
      </c>
      <c r="E1911" s="19"/>
      <c r="F1911" s="46" t="s">
        <v>6166</v>
      </c>
      <c r="G1911" s="64" t="s">
        <v>20088</v>
      </c>
    </row>
    <row r="1912" spans="1:7" customFormat="1" ht="15" customHeight="1" x14ac:dyDescent="0.25">
      <c r="A1912" s="31"/>
      <c r="B1912" s="18"/>
      <c r="C1912" s="18" t="s">
        <v>11627</v>
      </c>
      <c r="D1912" s="18"/>
      <c r="E1912" s="18"/>
      <c r="F1912" s="45" t="s">
        <v>19674</v>
      </c>
      <c r="G1912" s="64" t="s">
        <v>20088</v>
      </c>
    </row>
    <row r="1913" spans="1:7" customFormat="1" ht="15" customHeight="1" x14ac:dyDescent="0.25">
      <c r="A1913" s="30"/>
      <c r="B1913" s="19"/>
      <c r="C1913" s="19"/>
      <c r="D1913" s="19" t="s">
        <v>11628</v>
      </c>
      <c r="E1913" s="19"/>
      <c r="F1913" s="46" t="s">
        <v>19674</v>
      </c>
      <c r="G1913" s="64" t="s">
        <v>20088</v>
      </c>
    </row>
    <row r="1914" spans="1:7" customFormat="1" ht="15" customHeight="1" x14ac:dyDescent="0.25">
      <c r="A1914" s="28"/>
      <c r="B1914" s="15" t="s">
        <v>11629</v>
      </c>
      <c r="C1914" s="15"/>
      <c r="D1914" s="15"/>
      <c r="E1914" s="15"/>
      <c r="F1914" s="44" t="s">
        <v>6167</v>
      </c>
      <c r="G1914" s="64" t="s">
        <v>20088</v>
      </c>
    </row>
    <row r="1915" spans="1:7" customFormat="1" ht="15" customHeight="1" x14ac:dyDescent="0.25">
      <c r="A1915" s="31"/>
      <c r="B1915" s="18"/>
      <c r="C1915" s="18" t="s">
        <v>11630</v>
      </c>
      <c r="D1915" s="18"/>
      <c r="E1915" s="18"/>
      <c r="F1915" s="45" t="s">
        <v>6969</v>
      </c>
      <c r="G1915" s="64" t="s">
        <v>20088</v>
      </c>
    </row>
    <row r="1916" spans="1:7" customFormat="1" ht="15" customHeight="1" x14ac:dyDescent="0.25">
      <c r="A1916" s="30"/>
      <c r="B1916" s="19"/>
      <c r="C1916" s="19"/>
      <c r="D1916" s="19" t="s">
        <v>11631</v>
      </c>
      <c r="E1916" s="19"/>
      <c r="F1916" s="46" t="s">
        <v>6970</v>
      </c>
      <c r="G1916" s="64" t="s">
        <v>20088</v>
      </c>
    </row>
    <row r="1917" spans="1:7" customFormat="1" ht="15" customHeight="1" x14ac:dyDescent="0.25">
      <c r="A1917" s="30"/>
      <c r="B1917" s="19"/>
      <c r="C1917" s="19"/>
      <c r="D1917" s="19" t="s">
        <v>8935</v>
      </c>
      <c r="E1917" s="19"/>
      <c r="F1917" s="46" t="s">
        <v>3625</v>
      </c>
      <c r="G1917" s="64" t="s">
        <v>20088</v>
      </c>
    </row>
    <row r="1918" spans="1:7" customFormat="1" ht="15" customHeight="1" x14ac:dyDescent="0.25">
      <c r="A1918" s="31"/>
      <c r="B1918" s="18"/>
      <c r="C1918" s="18" t="s">
        <v>8936</v>
      </c>
      <c r="D1918" s="18"/>
      <c r="E1918" s="18"/>
      <c r="F1918" s="45" t="s">
        <v>3602</v>
      </c>
      <c r="G1918" s="64" t="s">
        <v>20088</v>
      </c>
    </row>
    <row r="1919" spans="1:7" customFormat="1" ht="15" customHeight="1" x14ac:dyDescent="0.25">
      <c r="A1919" s="30"/>
      <c r="B1919" s="19"/>
      <c r="C1919" s="19"/>
      <c r="D1919" s="19" t="s">
        <v>8937</v>
      </c>
      <c r="E1919" s="19"/>
      <c r="F1919" s="46" t="s">
        <v>3602</v>
      </c>
      <c r="G1919" s="64" t="s">
        <v>20088</v>
      </c>
    </row>
    <row r="1920" spans="1:7" customFormat="1" ht="15" customHeight="1" x14ac:dyDescent="0.25">
      <c r="A1920" s="26"/>
      <c r="B1920" s="13"/>
      <c r="C1920" s="13"/>
      <c r="D1920" s="13"/>
      <c r="E1920" s="13" t="s">
        <v>2116</v>
      </c>
      <c r="F1920" s="42" t="s">
        <v>18815</v>
      </c>
      <c r="G1920" s="64" t="s">
        <v>20088</v>
      </c>
    </row>
    <row r="1921" spans="1:7" customFormat="1" ht="15" customHeight="1" x14ac:dyDescent="0.25">
      <c r="A1921" s="31"/>
      <c r="B1921" s="18"/>
      <c r="C1921" s="18" t="s">
        <v>8938</v>
      </c>
      <c r="D1921" s="18"/>
      <c r="E1921" s="18"/>
      <c r="F1921" s="45" t="s">
        <v>8569</v>
      </c>
      <c r="G1921" s="64" t="s">
        <v>20088</v>
      </c>
    </row>
    <row r="1922" spans="1:7" customFormat="1" ht="15" customHeight="1" x14ac:dyDescent="0.25">
      <c r="A1922" s="30"/>
      <c r="B1922" s="19"/>
      <c r="C1922" s="19"/>
      <c r="D1922" s="19" t="s">
        <v>8939</v>
      </c>
      <c r="E1922" s="19"/>
      <c r="F1922" s="46" t="s">
        <v>8569</v>
      </c>
      <c r="G1922" s="64" t="s">
        <v>20088</v>
      </c>
    </row>
    <row r="1923" spans="1:7" customFormat="1" ht="15" customHeight="1" x14ac:dyDescent="0.25">
      <c r="A1923" s="31"/>
      <c r="B1923" s="18"/>
      <c r="C1923" s="18" t="s">
        <v>8940</v>
      </c>
      <c r="D1923" s="18"/>
      <c r="E1923" s="18"/>
      <c r="F1923" s="45" t="s">
        <v>3603</v>
      </c>
      <c r="G1923" s="64" t="s">
        <v>20088</v>
      </c>
    </row>
    <row r="1924" spans="1:7" customFormat="1" ht="15" customHeight="1" x14ac:dyDescent="0.25">
      <c r="A1924" s="30"/>
      <c r="B1924" s="19"/>
      <c r="C1924" s="19"/>
      <c r="D1924" s="19" t="s">
        <v>8941</v>
      </c>
      <c r="E1924" s="19"/>
      <c r="F1924" s="46" t="s">
        <v>11576</v>
      </c>
      <c r="G1924" s="64" t="s">
        <v>20088</v>
      </c>
    </row>
    <row r="1925" spans="1:7" customFormat="1" ht="15" customHeight="1" x14ac:dyDescent="0.25">
      <c r="A1925" s="30"/>
      <c r="B1925" s="19"/>
      <c r="C1925" s="19"/>
      <c r="D1925" s="19" t="s">
        <v>8942</v>
      </c>
      <c r="E1925" s="19"/>
      <c r="F1925" s="46" t="s">
        <v>5847</v>
      </c>
      <c r="G1925" s="64" t="s">
        <v>20088</v>
      </c>
    </row>
    <row r="1926" spans="1:7" customFormat="1" ht="15" customHeight="1" x14ac:dyDescent="0.25">
      <c r="A1926" s="30"/>
      <c r="B1926" s="19"/>
      <c r="C1926" s="19"/>
      <c r="D1926" s="19" t="s">
        <v>10117</v>
      </c>
      <c r="E1926" s="19"/>
      <c r="F1926" s="46" t="s">
        <v>5848</v>
      </c>
      <c r="G1926" s="64" t="s">
        <v>20088</v>
      </c>
    </row>
    <row r="1927" spans="1:7" customFormat="1" ht="15" customHeight="1" x14ac:dyDescent="0.25">
      <c r="A1927" s="31"/>
      <c r="B1927" s="18"/>
      <c r="C1927" s="18" t="s">
        <v>10118</v>
      </c>
      <c r="D1927" s="18"/>
      <c r="E1927" s="18"/>
      <c r="F1927" s="45" t="s">
        <v>5849</v>
      </c>
      <c r="G1927" s="64" t="s">
        <v>20088</v>
      </c>
    </row>
    <row r="1928" spans="1:7" customFormat="1" ht="15" customHeight="1" x14ac:dyDescent="0.25">
      <c r="A1928" s="30"/>
      <c r="B1928" s="19"/>
      <c r="C1928" s="19"/>
      <c r="D1928" s="19" t="s">
        <v>10119</v>
      </c>
      <c r="E1928" s="19"/>
      <c r="F1928" s="46" t="s">
        <v>5850</v>
      </c>
      <c r="G1928" s="64" t="s">
        <v>20088</v>
      </c>
    </row>
    <row r="1929" spans="1:7" customFormat="1" ht="15" customHeight="1" x14ac:dyDescent="0.25">
      <c r="A1929" s="30"/>
      <c r="B1929" s="19"/>
      <c r="C1929" s="19"/>
      <c r="D1929" s="19" t="s">
        <v>10120</v>
      </c>
      <c r="E1929" s="19"/>
      <c r="F1929" s="46" t="s">
        <v>2242</v>
      </c>
      <c r="G1929" s="64" t="s">
        <v>20088</v>
      </c>
    </row>
    <row r="1930" spans="1:7" customFormat="1" ht="15" customHeight="1" x14ac:dyDescent="0.25">
      <c r="A1930" s="26"/>
      <c r="B1930" s="13"/>
      <c r="C1930" s="13"/>
      <c r="D1930" s="13"/>
      <c r="E1930" s="13" t="s">
        <v>4931</v>
      </c>
      <c r="F1930" s="42" t="s">
        <v>4932</v>
      </c>
      <c r="G1930" s="64" t="s">
        <v>20088</v>
      </c>
    </row>
    <row r="1931" spans="1:7" customFormat="1" ht="15" customHeight="1" x14ac:dyDescent="0.25">
      <c r="A1931" s="30"/>
      <c r="B1931" s="19"/>
      <c r="C1931" s="19"/>
      <c r="D1931" s="19" t="s">
        <v>10121</v>
      </c>
      <c r="E1931" s="19"/>
      <c r="F1931" s="46" t="s">
        <v>5325</v>
      </c>
      <c r="G1931" s="64" t="s">
        <v>20088</v>
      </c>
    </row>
    <row r="1932" spans="1:7" customFormat="1" ht="15" customHeight="1" x14ac:dyDescent="0.25">
      <c r="A1932" s="30"/>
      <c r="B1932" s="19"/>
      <c r="C1932" s="19"/>
      <c r="D1932" s="19" t="s">
        <v>10122</v>
      </c>
      <c r="E1932" s="19"/>
      <c r="F1932" s="46" t="s">
        <v>5851</v>
      </c>
      <c r="G1932" s="64" t="s">
        <v>20088</v>
      </c>
    </row>
    <row r="1933" spans="1:7" customFormat="1" ht="15" customHeight="1" x14ac:dyDescent="0.25">
      <c r="A1933" s="30"/>
      <c r="B1933" s="19"/>
      <c r="C1933" s="19"/>
      <c r="D1933" s="19" t="s">
        <v>10123</v>
      </c>
      <c r="E1933" s="19"/>
      <c r="F1933" s="46" t="s">
        <v>19675</v>
      </c>
      <c r="G1933" s="64" t="s">
        <v>20088</v>
      </c>
    </row>
    <row r="1934" spans="1:7" customFormat="1" ht="15" customHeight="1" x14ac:dyDescent="0.25">
      <c r="A1934" s="30"/>
      <c r="B1934" s="19"/>
      <c r="C1934" s="19"/>
      <c r="D1934" s="19" t="s">
        <v>13428</v>
      </c>
      <c r="E1934" s="19"/>
      <c r="F1934" s="46" t="s">
        <v>6460</v>
      </c>
      <c r="G1934" s="64" t="s">
        <v>20088</v>
      </c>
    </row>
    <row r="1935" spans="1:7" customFormat="1" ht="15" customHeight="1" x14ac:dyDescent="0.25">
      <c r="A1935" s="30"/>
      <c r="B1935" s="19"/>
      <c r="C1935" s="19"/>
      <c r="D1935" s="19" t="s">
        <v>13429</v>
      </c>
      <c r="E1935" s="19"/>
      <c r="F1935" s="46" t="s">
        <v>18816</v>
      </c>
      <c r="G1935" s="64" t="s">
        <v>20088</v>
      </c>
    </row>
    <row r="1936" spans="1:7" customFormat="1" ht="15" customHeight="1" x14ac:dyDescent="0.25">
      <c r="A1936" s="30"/>
      <c r="B1936" s="19"/>
      <c r="C1936" s="19"/>
      <c r="D1936" s="19" t="s">
        <v>13430</v>
      </c>
      <c r="E1936" s="19"/>
      <c r="F1936" s="46" t="s">
        <v>6461</v>
      </c>
      <c r="G1936" s="64" t="s">
        <v>20088</v>
      </c>
    </row>
    <row r="1937" spans="1:7" customFormat="1" ht="15" customHeight="1" x14ac:dyDescent="0.25">
      <c r="A1937" s="26"/>
      <c r="B1937" s="13"/>
      <c r="C1937" s="13"/>
      <c r="D1937" s="13"/>
      <c r="E1937" s="13" t="s">
        <v>2371</v>
      </c>
      <c r="F1937" s="42" t="s">
        <v>2696</v>
      </c>
      <c r="G1937" s="64" t="s">
        <v>20088</v>
      </c>
    </row>
    <row r="1938" spans="1:7" customFormat="1" ht="15" customHeight="1" x14ac:dyDescent="0.25">
      <c r="A1938" s="26"/>
      <c r="B1938" s="13"/>
      <c r="C1938" s="13"/>
      <c r="D1938" s="13"/>
      <c r="E1938" s="13" t="s">
        <v>1486</v>
      </c>
      <c r="F1938" s="42" t="s">
        <v>2372</v>
      </c>
      <c r="G1938" s="64" t="s">
        <v>20088</v>
      </c>
    </row>
    <row r="1939" spans="1:7" customFormat="1" ht="15" customHeight="1" x14ac:dyDescent="0.25">
      <c r="A1939" s="26"/>
      <c r="B1939" s="13"/>
      <c r="C1939" s="13"/>
      <c r="D1939" s="13"/>
      <c r="E1939" s="13" t="s">
        <v>19954</v>
      </c>
      <c r="F1939" s="42" t="s">
        <v>19984</v>
      </c>
      <c r="G1939" s="64" t="s">
        <v>20088</v>
      </c>
    </row>
    <row r="1940" spans="1:7" customFormat="1" ht="15" customHeight="1" x14ac:dyDescent="0.25">
      <c r="A1940" s="31"/>
      <c r="B1940" s="18"/>
      <c r="C1940" s="18" t="s">
        <v>13431</v>
      </c>
      <c r="D1940" s="18"/>
      <c r="E1940" s="18"/>
      <c r="F1940" s="45" t="s">
        <v>9012</v>
      </c>
      <c r="G1940" s="64" t="s">
        <v>20088</v>
      </c>
    </row>
    <row r="1941" spans="1:7" customFormat="1" ht="15" customHeight="1" x14ac:dyDescent="0.25">
      <c r="A1941" s="30"/>
      <c r="B1941" s="19"/>
      <c r="C1941" s="19"/>
      <c r="D1941" s="19" t="s">
        <v>13432</v>
      </c>
      <c r="E1941" s="19"/>
      <c r="F1941" s="46" t="s">
        <v>9012</v>
      </c>
      <c r="G1941" s="64" t="s">
        <v>20088</v>
      </c>
    </row>
    <row r="1942" spans="1:7" customFormat="1" ht="15" customHeight="1" x14ac:dyDescent="0.25">
      <c r="A1942" s="31"/>
      <c r="B1942" s="18"/>
      <c r="C1942" s="18" t="s">
        <v>13433</v>
      </c>
      <c r="D1942" s="18"/>
      <c r="E1942" s="18"/>
      <c r="F1942" s="45" t="s">
        <v>18974</v>
      </c>
      <c r="G1942" s="64" t="s">
        <v>20088</v>
      </c>
    </row>
    <row r="1943" spans="1:7" customFormat="1" ht="15" customHeight="1" x14ac:dyDescent="0.25">
      <c r="A1943" s="30"/>
      <c r="B1943" s="19"/>
      <c r="C1943" s="19"/>
      <c r="D1943" s="19" t="s">
        <v>13434</v>
      </c>
      <c r="E1943" s="19"/>
      <c r="F1943" s="46" t="s">
        <v>18974</v>
      </c>
      <c r="G1943" s="64" t="s">
        <v>20088</v>
      </c>
    </row>
    <row r="1944" spans="1:7" customFormat="1" ht="15" customHeight="1" x14ac:dyDescent="0.25">
      <c r="A1944" s="27" t="s">
        <v>16000</v>
      </c>
      <c r="B1944" s="14"/>
      <c r="C1944" s="14"/>
      <c r="D1944" s="14"/>
      <c r="E1944" s="14"/>
      <c r="F1944" s="43" t="s">
        <v>18817</v>
      </c>
      <c r="G1944" s="64" t="s">
        <v>20088</v>
      </c>
    </row>
    <row r="1945" spans="1:7" customFormat="1" ht="15" customHeight="1" x14ac:dyDescent="0.25">
      <c r="A1945" s="28"/>
      <c r="B1945" s="15" t="s">
        <v>13621</v>
      </c>
      <c r="C1945" s="15"/>
      <c r="D1945" s="15"/>
      <c r="E1945" s="15"/>
      <c r="F1945" s="44" t="s">
        <v>18817</v>
      </c>
      <c r="G1945" s="64" t="s">
        <v>20088</v>
      </c>
    </row>
    <row r="1946" spans="1:7" customFormat="1" ht="15" customHeight="1" x14ac:dyDescent="0.25">
      <c r="A1946" s="31"/>
      <c r="B1946" s="18"/>
      <c r="C1946" s="18" t="s">
        <v>13622</v>
      </c>
      <c r="D1946" s="18"/>
      <c r="E1946" s="18"/>
      <c r="F1946" s="45" t="s">
        <v>6168</v>
      </c>
      <c r="G1946" s="64" t="s">
        <v>20088</v>
      </c>
    </row>
    <row r="1947" spans="1:7" customFormat="1" ht="15" customHeight="1" x14ac:dyDescent="0.25">
      <c r="A1947" s="30"/>
      <c r="B1947" s="19"/>
      <c r="C1947" s="19"/>
      <c r="D1947" s="19" t="s">
        <v>13623</v>
      </c>
      <c r="E1947" s="19"/>
      <c r="F1947" s="46" t="s">
        <v>6462</v>
      </c>
      <c r="G1947" s="64" t="s">
        <v>20088</v>
      </c>
    </row>
    <row r="1948" spans="1:7" customFormat="1" ht="15" customHeight="1" x14ac:dyDescent="0.25">
      <c r="A1948" s="30"/>
      <c r="B1948" s="19"/>
      <c r="C1948" s="19"/>
      <c r="D1948" s="19" t="s">
        <v>13624</v>
      </c>
      <c r="E1948" s="19"/>
      <c r="F1948" s="46" t="s">
        <v>18291</v>
      </c>
      <c r="G1948" s="64" t="s">
        <v>20088</v>
      </c>
    </row>
    <row r="1949" spans="1:7" customFormat="1" ht="15" customHeight="1" x14ac:dyDescent="0.25">
      <c r="A1949" s="30"/>
      <c r="B1949" s="19"/>
      <c r="C1949" s="19"/>
      <c r="D1949" s="19" t="s">
        <v>10392</v>
      </c>
      <c r="E1949" s="19"/>
      <c r="F1949" s="46" t="s">
        <v>6463</v>
      </c>
      <c r="G1949" s="64" t="s">
        <v>20088</v>
      </c>
    </row>
    <row r="1950" spans="1:7" customFormat="1" ht="15" customHeight="1" x14ac:dyDescent="0.25">
      <c r="A1950" s="30"/>
      <c r="B1950" s="19"/>
      <c r="C1950" s="19"/>
      <c r="D1950" s="19" t="s">
        <v>10393</v>
      </c>
      <c r="E1950" s="19"/>
      <c r="F1950" s="46" t="s">
        <v>6464</v>
      </c>
      <c r="G1950" s="64" t="s">
        <v>20088</v>
      </c>
    </row>
    <row r="1951" spans="1:7" customFormat="1" ht="15" customHeight="1" x14ac:dyDescent="0.25">
      <c r="A1951" s="31"/>
      <c r="B1951" s="18"/>
      <c r="C1951" s="18" t="s">
        <v>10394</v>
      </c>
      <c r="D1951" s="18"/>
      <c r="E1951" s="18"/>
      <c r="F1951" s="45" t="s">
        <v>6328</v>
      </c>
      <c r="G1951" s="64" t="s">
        <v>20088</v>
      </c>
    </row>
    <row r="1952" spans="1:7" customFormat="1" ht="15" customHeight="1" x14ac:dyDescent="0.25">
      <c r="A1952" s="30"/>
      <c r="B1952" s="19"/>
      <c r="C1952" s="19"/>
      <c r="D1952" s="19" t="s">
        <v>10395</v>
      </c>
      <c r="E1952" s="19"/>
      <c r="F1952" s="46" t="s">
        <v>6327</v>
      </c>
      <c r="G1952" s="64" t="s">
        <v>20088</v>
      </c>
    </row>
    <row r="1953" spans="1:7" customFormat="1" ht="15" customHeight="1" x14ac:dyDescent="0.25">
      <c r="A1953" s="30"/>
      <c r="B1953" s="19"/>
      <c r="C1953" s="19"/>
      <c r="D1953" s="19" t="s">
        <v>10396</v>
      </c>
      <c r="E1953" s="19"/>
      <c r="F1953" s="46" t="s">
        <v>9011</v>
      </c>
      <c r="G1953" s="64" t="s">
        <v>20088</v>
      </c>
    </row>
    <row r="1954" spans="1:7" customFormat="1" ht="15" customHeight="1" x14ac:dyDescent="0.25">
      <c r="A1954" s="30"/>
      <c r="B1954" s="19"/>
      <c r="C1954" s="19"/>
      <c r="D1954" s="19" t="s">
        <v>10397</v>
      </c>
      <c r="E1954" s="19"/>
      <c r="F1954" s="46" t="s">
        <v>17499</v>
      </c>
      <c r="G1954" s="64" t="s">
        <v>20088</v>
      </c>
    </row>
    <row r="1955" spans="1:7" customFormat="1" ht="15" customHeight="1" x14ac:dyDescent="0.25">
      <c r="A1955" s="30"/>
      <c r="B1955" s="19"/>
      <c r="C1955" s="19"/>
      <c r="D1955" s="19" t="s">
        <v>10398</v>
      </c>
      <c r="E1955" s="19"/>
      <c r="F1955" s="46" t="s">
        <v>9013</v>
      </c>
      <c r="G1955" s="64" t="s">
        <v>20088</v>
      </c>
    </row>
    <row r="1956" spans="1:7" customFormat="1" ht="15" customHeight="1" x14ac:dyDescent="0.25">
      <c r="A1956" s="31"/>
      <c r="B1956" s="18"/>
      <c r="C1956" s="18" t="s">
        <v>10399</v>
      </c>
      <c r="D1956" s="18"/>
      <c r="E1956" s="18"/>
      <c r="F1956" s="45" t="s">
        <v>18975</v>
      </c>
      <c r="G1956" s="64" t="s">
        <v>20088</v>
      </c>
    </row>
    <row r="1957" spans="1:7" customFormat="1" ht="15" customHeight="1" x14ac:dyDescent="0.25">
      <c r="A1957" s="30"/>
      <c r="B1957" s="19"/>
      <c r="C1957" s="19"/>
      <c r="D1957" s="19" t="s">
        <v>10400</v>
      </c>
      <c r="E1957" s="19"/>
      <c r="F1957" s="46" t="s">
        <v>18975</v>
      </c>
      <c r="G1957" s="64" t="s">
        <v>20088</v>
      </c>
    </row>
    <row r="1958" spans="1:7" customFormat="1" ht="15" customHeight="1" x14ac:dyDescent="0.25">
      <c r="A1958" s="25">
        <v>21</v>
      </c>
      <c r="B1958" s="12"/>
      <c r="C1958" s="12"/>
      <c r="D1958" s="12"/>
      <c r="E1958" s="12"/>
      <c r="F1958" s="41" t="s">
        <v>6169</v>
      </c>
      <c r="G1958" s="64" t="s">
        <v>20088</v>
      </c>
    </row>
    <row r="1959" spans="1:7" customFormat="1" ht="15" customHeight="1" x14ac:dyDescent="0.25">
      <c r="A1959" s="27" t="s">
        <v>10401</v>
      </c>
      <c r="B1959" s="14"/>
      <c r="C1959" s="14"/>
      <c r="D1959" s="14"/>
      <c r="E1959" s="14"/>
      <c r="F1959" s="43" t="s">
        <v>7381</v>
      </c>
      <c r="G1959" s="64" t="s">
        <v>20088</v>
      </c>
    </row>
    <row r="1960" spans="1:7" customFormat="1" ht="15" customHeight="1" x14ac:dyDescent="0.25">
      <c r="A1960" s="28"/>
      <c r="B1960" s="15" t="s">
        <v>10402</v>
      </c>
      <c r="C1960" s="15"/>
      <c r="D1960" s="15"/>
      <c r="E1960" s="15"/>
      <c r="F1960" s="44" t="s">
        <v>7381</v>
      </c>
      <c r="G1960" s="64" t="s">
        <v>20088</v>
      </c>
    </row>
    <row r="1961" spans="1:7" customFormat="1" ht="15" customHeight="1" x14ac:dyDescent="0.25">
      <c r="A1961" s="31"/>
      <c r="B1961" s="18"/>
      <c r="C1961" s="18" t="s">
        <v>10403</v>
      </c>
      <c r="D1961" s="18"/>
      <c r="E1961" s="18"/>
      <c r="F1961" s="45" t="s">
        <v>9014</v>
      </c>
      <c r="G1961" s="64" t="s">
        <v>20088</v>
      </c>
    </row>
    <row r="1962" spans="1:7" customFormat="1" ht="15" customHeight="1" x14ac:dyDescent="0.25">
      <c r="A1962" s="30"/>
      <c r="B1962" s="19"/>
      <c r="C1962" s="19"/>
      <c r="D1962" s="19" t="s">
        <v>10404</v>
      </c>
      <c r="E1962" s="19"/>
      <c r="F1962" s="46" t="s">
        <v>9014</v>
      </c>
      <c r="G1962" s="64" t="s">
        <v>20088</v>
      </c>
    </row>
    <row r="1963" spans="1:7" customFormat="1" ht="15" customHeight="1" x14ac:dyDescent="0.25">
      <c r="A1963" s="31"/>
      <c r="B1963" s="18"/>
      <c r="C1963" s="18" t="s">
        <v>10405</v>
      </c>
      <c r="D1963" s="18"/>
      <c r="E1963" s="18"/>
      <c r="F1963" s="45" t="s">
        <v>18390</v>
      </c>
      <c r="G1963" s="64" t="s">
        <v>20088</v>
      </c>
    </row>
    <row r="1964" spans="1:7" customFormat="1" ht="15" customHeight="1" x14ac:dyDescent="0.25">
      <c r="A1964" s="30"/>
      <c r="B1964" s="19"/>
      <c r="C1964" s="19"/>
      <c r="D1964" s="19" t="s">
        <v>10406</v>
      </c>
      <c r="E1964" s="19"/>
      <c r="F1964" s="46" t="s">
        <v>18390</v>
      </c>
      <c r="G1964" s="64" t="s">
        <v>20088</v>
      </c>
    </row>
    <row r="1965" spans="1:7" customFormat="1" ht="15" customHeight="1" x14ac:dyDescent="0.25">
      <c r="A1965" s="31"/>
      <c r="B1965" s="18"/>
      <c r="C1965" s="18" t="s">
        <v>10407</v>
      </c>
      <c r="D1965" s="18"/>
      <c r="E1965" s="18"/>
      <c r="F1965" s="45" t="s">
        <v>18976</v>
      </c>
      <c r="G1965" s="64" t="s">
        <v>20088</v>
      </c>
    </row>
    <row r="1966" spans="1:7" customFormat="1" ht="15" customHeight="1" x14ac:dyDescent="0.25">
      <c r="A1966" s="30"/>
      <c r="B1966" s="19"/>
      <c r="C1966" s="19"/>
      <c r="D1966" s="19" t="s">
        <v>10408</v>
      </c>
      <c r="E1966" s="19"/>
      <c r="F1966" s="46" t="s">
        <v>18977</v>
      </c>
      <c r="G1966" s="64" t="s">
        <v>20088</v>
      </c>
    </row>
    <row r="1967" spans="1:7" customFormat="1" ht="15" customHeight="1" x14ac:dyDescent="0.25">
      <c r="A1967" s="30"/>
      <c r="B1967" s="19"/>
      <c r="C1967" s="19"/>
      <c r="D1967" s="19" t="s">
        <v>9843</v>
      </c>
      <c r="E1967" s="19"/>
      <c r="F1967" s="46" t="s">
        <v>4626</v>
      </c>
      <c r="G1967" s="64" t="s">
        <v>20088</v>
      </c>
    </row>
    <row r="1968" spans="1:7" customFormat="1" ht="15" customHeight="1" x14ac:dyDescent="0.25">
      <c r="A1968" s="31"/>
      <c r="B1968" s="18"/>
      <c r="C1968" s="18" t="s">
        <v>9844</v>
      </c>
      <c r="D1968" s="18"/>
      <c r="E1968" s="18"/>
      <c r="F1968" s="45" t="s">
        <v>7522</v>
      </c>
      <c r="G1968" s="64" t="s">
        <v>20088</v>
      </c>
    </row>
    <row r="1969" spans="1:7" customFormat="1" ht="15" customHeight="1" x14ac:dyDescent="0.25">
      <c r="A1969" s="30"/>
      <c r="B1969" s="19"/>
      <c r="C1969" s="19"/>
      <c r="D1969" s="19" t="s">
        <v>3605</v>
      </c>
      <c r="E1969" s="19"/>
      <c r="F1969" s="46" t="s">
        <v>7522</v>
      </c>
      <c r="G1969" s="64" t="s">
        <v>20088</v>
      </c>
    </row>
    <row r="1970" spans="1:7" customFormat="1" ht="15" customHeight="1" x14ac:dyDescent="0.25">
      <c r="A1970" s="31"/>
      <c r="B1970" s="18"/>
      <c r="C1970" s="18" t="s">
        <v>3606</v>
      </c>
      <c r="D1970" s="18"/>
      <c r="E1970" s="18"/>
      <c r="F1970" s="45" t="s">
        <v>6926</v>
      </c>
      <c r="G1970" s="64" t="s">
        <v>20088</v>
      </c>
    </row>
    <row r="1971" spans="1:7" customFormat="1" ht="15" customHeight="1" x14ac:dyDescent="0.25">
      <c r="A1971" s="30"/>
      <c r="B1971" s="19"/>
      <c r="C1971" s="19"/>
      <c r="D1971" s="19" t="s">
        <v>3607</v>
      </c>
      <c r="E1971" s="19"/>
      <c r="F1971" s="46" t="s">
        <v>6927</v>
      </c>
      <c r="G1971" s="64" t="s">
        <v>20088</v>
      </c>
    </row>
    <row r="1972" spans="1:7" customFormat="1" ht="15" customHeight="1" x14ac:dyDescent="0.25">
      <c r="A1972" s="30"/>
      <c r="B1972" s="19"/>
      <c r="C1972" s="19"/>
      <c r="D1972" s="19" t="s">
        <v>3608</v>
      </c>
      <c r="E1972" s="19"/>
      <c r="F1972" s="46" t="s">
        <v>18978</v>
      </c>
      <c r="G1972" s="64" t="s">
        <v>20088</v>
      </c>
    </row>
    <row r="1973" spans="1:7" customFormat="1" ht="15" customHeight="1" x14ac:dyDescent="0.25">
      <c r="A1973" s="30"/>
      <c r="B1973" s="19"/>
      <c r="C1973" s="19"/>
      <c r="D1973" s="19" t="s">
        <v>3609</v>
      </c>
      <c r="E1973" s="19"/>
      <c r="F1973" s="46" t="s">
        <v>6928</v>
      </c>
      <c r="G1973" s="64" t="s">
        <v>20088</v>
      </c>
    </row>
    <row r="1974" spans="1:7" customFormat="1" ht="15" customHeight="1" x14ac:dyDescent="0.25">
      <c r="A1974" s="30"/>
      <c r="B1974" s="19"/>
      <c r="C1974" s="19"/>
      <c r="D1974" s="19" t="s">
        <v>6906</v>
      </c>
      <c r="E1974" s="19"/>
      <c r="F1974" s="46" t="s">
        <v>6929</v>
      </c>
      <c r="G1974" s="64" t="s">
        <v>20088</v>
      </c>
    </row>
    <row r="1975" spans="1:7" customFormat="1" ht="15" customHeight="1" x14ac:dyDescent="0.25">
      <c r="A1975" s="31"/>
      <c r="B1975" s="18"/>
      <c r="C1975" s="18" t="s">
        <v>6907</v>
      </c>
      <c r="D1975" s="18"/>
      <c r="E1975" s="18"/>
      <c r="F1975" s="45" t="s">
        <v>6930</v>
      </c>
      <c r="G1975" s="64" t="s">
        <v>20088</v>
      </c>
    </row>
    <row r="1976" spans="1:7" customFormat="1" ht="15" customHeight="1" x14ac:dyDescent="0.25">
      <c r="A1976" s="30"/>
      <c r="B1976" s="19"/>
      <c r="C1976" s="19"/>
      <c r="D1976" s="19" t="s">
        <v>6908</v>
      </c>
      <c r="E1976" s="19"/>
      <c r="F1976" s="46" t="s">
        <v>6930</v>
      </c>
      <c r="G1976" s="64" t="s">
        <v>20088</v>
      </c>
    </row>
    <row r="1977" spans="1:7" customFormat="1" ht="15" customHeight="1" x14ac:dyDescent="0.25">
      <c r="A1977" s="31"/>
      <c r="B1977" s="18"/>
      <c r="C1977" s="18" t="s">
        <v>6909</v>
      </c>
      <c r="D1977" s="18"/>
      <c r="E1977" s="18"/>
      <c r="F1977" s="45" t="s">
        <v>18979</v>
      </c>
      <c r="G1977" s="64" t="s">
        <v>20088</v>
      </c>
    </row>
    <row r="1978" spans="1:7" customFormat="1" ht="15" customHeight="1" x14ac:dyDescent="0.25">
      <c r="A1978" s="30"/>
      <c r="B1978" s="19"/>
      <c r="C1978" s="19"/>
      <c r="D1978" s="19" t="s">
        <v>6910</v>
      </c>
      <c r="E1978" s="19"/>
      <c r="F1978" s="46" t="s">
        <v>18979</v>
      </c>
      <c r="G1978" s="64" t="s">
        <v>20088</v>
      </c>
    </row>
    <row r="1979" spans="1:7" customFormat="1" ht="15" customHeight="1" x14ac:dyDescent="0.25">
      <c r="A1979" s="27" t="s">
        <v>6911</v>
      </c>
      <c r="B1979" s="14"/>
      <c r="C1979" s="14"/>
      <c r="D1979" s="14"/>
      <c r="E1979" s="14"/>
      <c r="F1979" s="43" t="s">
        <v>7382</v>
      </c>
      <c r="G1979" s="64" t="s">
        <v>20088</v>
      </c>
    </row>
    <row r="1980" spans="1:7" customFormat="1" ht="15" customHeight="1" x14ac:dyDescent="0.25">
      <c r="A1980" s="28"/>
      <c r="B1980" s="15" t="s">
        <v>6912</v>
      </c>
      <c r="C1980" s="15"/>
      <c r="D1980" s="15"/>
      <c r="E1980" s="15"/>
      <c r="F1980" s="44" t="s">
        <v>7382</v>
      </c>
      <c r="G1980" s="64" t="s">
        <v>20088</v>
      </c>
    </row>
    <row r="1981" spans="1:7" customFormat="1" ht="15" customHeight="1" x14ac:dyDescent="0.25">
      <c r="A1981" s="31"/>
      <c r="B1981" s="18"/>
      <c r="C1981" s="18" t="s">
        <v>6913</v>
      </c>
      <c r="D1981" s="18"/>
      <c r="E1981" s="18"/>
      <c r="F1981" s="45" t="s">
        <v>6931</v>
      </c>
      <c r="G1981" s="64" t="s">
        <v>20088</v>
      </c>
    </row>
    <row r="1982" spans="1:7" customFormat="1" ht="15" customHeight="1" x14ac:dyDescent="0.25">
      <c r="A1982" s="30"/>
      <c r="B1982" s="19"/>
      <c r="C1982" s="19"/>
      <c r="D1982" s="19" t="s">
        <v>6914</v>
      </c>
      <c r="E1982" s="19"/>
      <c r="F1982" s="46" t="s">
        <v>6932</v>
      </c>
      <c r="G1982" s="64" t="s">
        <v>20088</v>
      </c>
    </row>
    <row r="1983" spans="1:7" customFormat="1" ht="15" customHeight="1" x14ac:dyDescent="0.25">
      <c r="A1983" s="30"/>
      <c r="B1983" s="19"/>
      <c r="C1983" s="19"/>
      <c r="D1983" s="19" t="s">
        <v>6915</v>
      </c>
      <c r="E1983" s="19"/>
      <c r="F1983" s="46" t="s">
        <v>6933</v>
      </c>
      <c r="G1983" s="64" t="s">
        <v>20088</v>
      </c>
    </row>
    <row r="1984" spans="1:7" customFormat="1" ht="15" customHeight="1" x14ac:dyDescent="0.25">
      <c r="A1984" s="30"/>
      <c r="B1984" s="19"/>
      <c r="C1984" s="19"/>
      <c r="D1984" s="19" t="s">
        <v>6916</v>
      </c>
      <c r="E1984" s="19"/>
      <c r="F1984" s="46" t="s">
        <v>3626</v>
      </c>
      <c r="G1984" s="64" t="s">
        <v>20088</v>
      </c>
    </row>
    <row r="1985" spans="1:7" customFormat="1" ht="15" customHeight="1" x14ac:dyDescent="0.25">
      <c r="A1985" s="31"/>
      <c r="B1985" s="18"/>
      <c r="C1985" s="18" t="s">
        <v>6917</v>
      </c>
      <c r="D1985" s="18"/>
      <c r="E1985" s="18"/>
      <c r="F1985" s="45" t="s">
        <v>18980</v>
      </c>
      <c r="G1985" s="64" t="s">
        <v>20088</v>
      </c>
    </row>
    <row r="1986" spans="1:7" customFormat="1" ht="15" customHeight="1" x14ac:dyDescent="0.25">
      <c r="A1986" s="30"/>
      <c r="B1986" s="19"/>
      <c r="C1986" s="19"/>
      <c r="D1986" s="19" t="s">
        <v>6918</v>
      </c>
      <c r="E1986" s="19"/>
      <c r="F1986" s="46" t="s">
        <v>6934</v>
      </c>
      <c r="G1986" s="64" t="s">
        <v>20088</v>
      </c>
    </row>
    <row r="1987" spans="1:7" customFormat="1" ht="15" customHeight="1" x14ac:dyDescent="0.25">
      <c r="A1987" s="30"/>
      <c r="B1987" s="19"/>
      <c r="C1987" s="19"/>
      <c r="D1987" s="19" t="s">
        <v>6919</v>
      </c>
      <c r="E1987" s="19"/>
      <c r="F1987" s="46" t="s">
        <v>13709</v>
      </c>
      <c r="G1987" s="64" t="s">
        <v>20088</v>
      </c>
    </row>
    <row r="1988" spans="1:7" customFormat="1" ht="15" customHeight="1" x14ac:dyDescent="0.25">
      <c r="A1988" s="30"/>
      <c r="B1988" s="19"/>
      <c r="C1988" s="19"/>
      <c r="D1988" s="19" t="s">
        <v>6920</v>
      </c>
      <c r="E1988" s="19"/>
      <c r="F1988" s="46" t="s">
        <v>18981</v>
      </c>
      <c r="G1988" s="64" t="s">
        <v>20088</v>
      </c>
    </row>
    <row r="1989" spans="1:7" customFormat="1" ht="15" customHeight="1" x14ac:dyDescent="0.25">
      <c r="A1989" s="30"/>
      <c r="B1989" s="19"/>
      <c r="C1989" s="19"/>
      <c r="D1989" s="19" t="s">
        <v>6921</v>
      </c>
      <c r="E1989" s="19"/>
      <c r="F1989" s="46" t="s">
        <v>6935</v>
      </c>
      <c r="G1989" s="64" t="s">
        <v>20088</v>
      </c>
    </row>
    <row r="1990" spans="1:7" customFormat="1" ht="15" customHeight="1" x14ac:dyDescent="0.25">
      <c r="A1990" s="31"/>
      <c r="B1990" s="18"/>
      <c r="C1990" s="18" t="s">
        <v>6922</v>
      </c>
      <c r="D1990" s="18"/>
      <c r="E1990" s="18"/>
      <c r="F1990" s="45" t="s">
        <v>18982</v>
      </c>
      <c r="G1990" s="64" t="s">
        <v>20088</v>
      </c>
    </row>
    <row r="1991" spans="1:7" customFormat="1" ht="15" customHeight="1" x14ac:dyDescent="0.25">
      <c r="A1991" s="30"/>
      <c r="B1991" s="19"/>
      <c r="C1991" s="19"/>
      <c r="D1991" s="19" t="s">
        <v>3604</v>
      </c>
      <c r="E1991" s="19"/>
      <c r="F1991" s="46" t="s">
        <v>18982</v>
      </c>
      <c r="G1991" s="64" t="s">
        <v>20088</v>
      </c>
    </row>
    <row r="1992" spans="1:7" customFormat="1" ht="15" customHeight="1" x14ac:dyDescent="0.25">
      <c r="A1992" s="25">
        <v>22</v>
      </c>
      <c r="B1992" s="12"/>
      <c r="C1992" s="12"/>
      <c r="D1992" s="12"/>
      <c r="E1992" s="12"/>
      <c r="F1992" s="41" t="s">
        <v>7383</v>
      </c>
      <c r="G1992" s="64" t="s">
        <v>20088</v>
      </c>
    </row>
    <row r="1993" spans="1:7" customFormat="1" ht="15" customHeight="1" x14ac:dyDescent="0.25">
      <c r="A1993" s="27" t="s">
        <v>7745</v>
      </c>
      <c r="B1993" s="14"/>
      <c r="C1993" s="14"/>
      <c r="D1993" s="14"/>
      <c r="E1993" s="14"/>
      <c r="F1993" s="43" t="s">
        <v>7384</v>
      </c>
      <c r="G1993" s="64" t="s">
        <v>20088</v>
      </c>
    </row>
    <row r="1994" spans="1:7" customFormat="1" ht="15" customHeight="1" x14ac:dyDescent="0.25">
      <c r="A1994" s="28"/>
      <c r="B1994" s="15" t="s">
        <v>7746</v>
      </c>
      <c r="C1994" s="15"/>
      <c r="D1994" s="15"/>
      <c r="E1994" s="15"/>
      <c r="F1994" s="44" t="s">
        <v>564</v>
      </c>
      <c r="G1994" s="64" t="s">
        <v>20088</v>
      </c>
    </row>
    <row r="1995" spans="1:7" customFormat="1" ht="15" customHeight="1" x14ac:dyDescent="0.25">
      <c r="A1995" s="31"/>
      <c r="B1995" s="18"/>
      <c r="C1995" s="18" t="s">
        <v>7747</v>
      </c>
      <c r="D1995" s="18"/>
      <c r="E1995" s="18"/>
      <c r="F1995" s="45" t="s">
        <v>18983</v>
      </c>
      <c r="G1995" s="64" t="s">
        <v>20088</v>
      </c>
    </row>
    <row r="1996" spans="1:7" customFormat="1" ht="15" customHeight="1" x14ac:dyDescent="0.25">
      <c r="A1996" s="30"/>
      <c r="B1996" s="19"/>
      <c r="C1996" s="19"/>
      <c r="D1996" s="19" t="s">
        <v>7748</v>
      </c>
      <c r="E1996" s="19"/>
      <c r="F1996" s="46" t="s">
        <v>18984</v>
      </c>
      <c r="G1996" s="64" t="s">
        <v>20088</v>
      </c>
    </row>
    <row r="1997" spans="1:7" customFormat="1" ht="15" customHeight="1" x14ac:dyDescent="0.25">
      <c r="A1997" s="30"/>
      <c r="B1997" s="19"/>
      <c r="C1997" s="19"/>
      <c r="D1997" s="19" t="s">
        <v>7749</v>
      </c>
      <c r="E1997" s="19"/>
      <c r="F1997" s="46" t="s">
        <v>18985</v>
      </c>
      <c r="G1997" s="64" t="s">
        <v>20088</v>
      </c>
    </row>
    <row r="1998" spans="1:7" customFormat="1" ht="15" customHeight="1" x14ac:dyDescent="0.25">
      <c r="A1998" s="30"/>
      <c r="B1998" s="19"/>
      <c r="C1998" s="19"/>
      <c r="D1998" s="19" t="s">
        <v>7750</v>
      </c>
      <c r="E1998" s="19"/>
      <c r="F1998" s="46" t="s">
        <v>18986</v>
      </c>
      <c r="G1998" s="64" t="s">
        <v>20088</v>
      </c>
    </row>
    <row r="1999" spans="1:7" customFormat="1" ht="15" customHeight="1" x14ac:dyDescent="0.25">
      <c r="A1999" s="30"/>
      <c r="B1999" s="19"/>
      <c r="C1999" s="19"/>
      <c r="D1999" s="19" t="s">
        <v>7751</v>
      </c>
      <c r="E1999" s="19"/>
      <c r="F1999" s="46" t="s">
        <v>18987</v>
      </c>
      <c r="G1999" s="64" t="s">
        <v>20088</v>
      </c>
    </row>
    <row r="2000" spans="1:7" customFormat="1" ht="15" customHeight="1" x14ac:dyDescent="0.25">
      <c r="A2000" s="30"/>
      <c r="B2000" s="19"/>
      <c r="C2000" s="19"/>
      <c r="D2000" s="19" t="s">
        <v>7752</v>
      </c>
      <c r="E2000" s="19"/>
      <c r="F2000" s="46" t="s">
        <v>18988</v>
      </c>
      <c r="G2000" s="64" t="s">
        <v>20088</v>
      </c>
    </row>
    <row r="2001" spans="1:7" customFormat="1" ht="15" customHeight="1" x14ac:dyDescent="0.25">
      <c r="A2001" s="30"/>
      <c r="B2001" s="19"/>
      <c r="C2001" s="19"/>
      <c r="D2001" s="19" t="s">
        <v>7753</v>
      </c>
      <c r="E2001" s="19"/>
      <c r="F2001" s="46" t="s">
        <v>18989</v>
      </c>
      <c r="G2001" s="64" t="s">
        <v>20088</v>
      </c>
    </row>
    <row r="2002" spans="1:7" customFormat="1" ht="15" customHeight="1" x14ac:dyDescent="0.25">
      <c r="A2002" s="31"/>
      <c r="B2002" s="18"/>
      <c r="C2002" s="18" t="s">
        <v>7755</v>
      </c>
      <c r="D2002" s="18"/>
      <c r="E2002" s="18"/>
      <c r="F2002" s="45" t="s">
        <v>18990</v>
      </c>
      <c r="G2002" s="64" t="s">
        <v>20088</v>
      </c>
    </row>
    <row r="2003" spans="1:7" customFormat="1" ht="15" customHeight="1" x14ac:dyDescent="0.25">
      <c r="A2003" s="30"/>
      <c r="B2003" s="19"/>
      <c r="C2003" s="19"/>
      <c r="D2003" s="19" t="s">
        <v>7756</v>
      </c>
      <c r="E2003" s="19"/>
      <c r="F2003" s="46" t="s">
        <v>18990</v>
      </c>
      <c r="G2003" s="64" t="s">
        <v>20088</v>
      </c>
    </row>
    <row r="2004" spans="1:7" customFormat="1" ht="15" customHeight="1" x14ac:dyDescent="0.25">
      <c r="A2004" s="31"/>
      <c r="B2004" s="18"/>
      <c r="C2004" s="18" t="s">
        <v>7757</v>
      </c>
      <c r="D2004" s="18"/>
      <c r="E2004" s="18"/>
      <c r="F2004" s="45" t="s">
        <v>18991</v>
      </c>
      <c r="G2004" s="64" t="s">
        <v>20088</v>
      </c>
    </row>
    <row r="2005" spans="1:7" customFormat="1" ht="15" customHeight="1" x14ac:dyDescent="0.25">
      <c r="A2005" s="30"/>
      <c r="B2005" s="19"/>
      <c r="C2005" s="19"/>
      <c r="D2005" s="19" t="s">
        <v>7758</v>
      </c>
      <c r="E2005" s="19"/>
      <c r="F2005" s="46" t="s">
        <v>18991</v>
      </c>
      <c r="G2005" s="64" t="s">
        <v>20088</v>
      </c>
    </row>
    <row r="2006" spans="1:7" customFormat="1" ht="15" customHeight="1" x14ac:dyDescent="0.25">
      <c r="A2006" s="28"/>
      <c r="B2006" s="15" t="s">
        <v>7759</v>
      </c>
      <c r="C2006" s="15"/>
      <c r="D2006" s="15"/>
      <c r="E2006" s="15"/>
      <c r="F2006" s="44" t="s">
        <v>7385</v>
      </c>
      <c r="G2006" s="64" t="s">
        <v>20088</v>
      </c>
    </row>
    <row r="2007" spans="1:7" customFormat="1" ht="15" customHeight="1" x14ac:dyDescent="0.25">
      <c r="A2007" s="31"/>
      <c r="B2007" s="18"/>
      <c r="C2007" s="18" t="s">
        <v>7760</v>
      </c>
      <c r="D2007" s="18"/>
      <c r="E2007" s="18"/>
      <c r="F2007" s="45" t="s">
        <v>3579</v>
      </c>
      <c r="G2007" s="64" t="s">
        <v>20088</v>
      </c>
    </row>
    <row r="2008" spans="1:7" customFormat="1" ht="15" customHeight="1" x14ac:dyDescent="0.25">
      <c r="A2008" s="30"/>
      <c r="B2008" s="19"/>
      <c r="C2008" s="19"/>
      <c r="D2008" s="19" t="s">
        <v>7761</v>
      </c>
      <c r="E2008" s="19"/>
      <c r="F2008" s="46" t="s">
        <v>3579</v>
      </c>
      <c r="G2008" s="64" t="s">
        <v>20088</v>
      </c>
    </row>
    <row r="2009" spans="1:7" customFormat="1" ht="15" customHeight="1" x14ac:dyDescent="0.25">
      <c r="A2009" s="31"/>
      <c r="B2009" s="18"/>
      <c r="C2009" s="18" t="s">
        <v>7149</v>
      </c>
      <c r="D2009" s="18"/>
      <c r="E2009" s="18"/>
      <c r="F2009" s="45" t="s">
        <v>693</v>
      </c>
      <c r="G2009" s="64" t="s">
        <v>20088</v>
      </c>
    </row>
    <row r="2010" spans="1:7" customFormat="1" ht="15" customHeight="1" x14ac:dyDescent="0.25">
      <c r="A2010" s="30"/>
      <c r="B2010" s="19"/>
      <c r="C2010" s="19"/>
      <c r="D2010" s="19" t="s">
        <v>7150</v>
      </c>
      <c r="E2010" s="19"/>
      <c r="F2010" s="46" t="s">
        <v>693</v>
      </c>
      <c r="G2010" s="64" t="s">
        <v>20088</v>
      </c>
    </row>
    <row r="2011" spans="1:7" customFormat="1" ht="15" customHeight="1" x14ac:dyDescent="0.25">
      <c r="A2011" s="31"/>
      <c r="B2011" s="18"/>
      <c r="C2011" s="18" t="s">
        <v>7151</v>
      </c>
      <c r="D2011" s="18"/>
      <c r="E2011" s="18"/>
      <c r="F2011" s="45" t="s">
        <v>18366</v>
      </c>
      <c r="G2011" s="64" t="s">
        <v>20088</v>
      </c>
    </row>
    <row r="2012" spans="1:7" customFormat="1" ht="15" customHeight="1" x14ac:dyDescent="0.25">
      <c r="A2012" s="30"/>
      <c r="B2012" s="19"/>
      <c r="C2012" s="19"/>
      <c r="D2012" s="19" t="s">
        <v>7152</v>
      </c>
      <c r="E2012" s="19"/>
      <c r="F2012" s="46" t="s">
        <v>18366</v>
      </c>
      <c r="G2012" s="64" t="s">
        <v>20088</v>
      </c>
    </row>
    <row r="2013" spans="1:7" customFormat="1" ht="15" customHeight="1" x14ac:dyDescent="0.25">
      <c r="A2013" s="31"/>
      <c r="B2013" s="18"/>
      <c r="C2013" s="18" t="s">
        <v>7153</v>
      </c>
      <c r="D2013" s="18"/>
      <c r="E2013" s="18"/>
      <c r="F2013" s="45" t="s">
        <v>3580</v>
      </c>
      <c r="G2013" s="64" t="s">
        <v>20088</v>
      </c>
    </row>
    <row r="2014" spans="1:7" customFormat="1" ht="15" customHeight="1" x14ac:dyDescent="0.25">
      <c r="A2014" s="30"/>
      <c r="B2014" s="19"/>
      <c r="C2014" s="19"/>
      <c r="D2014" s="19" t="s">
        <v>7154</v>
      </c>
      <c r="E2014" s="19"/>
      <c r="F2014" s="46" t="s">
        <v>3580</v>
      </c>
      <c r="G2014" s="64" t="s">
        <v>20088</v>
      </c>
    </row>
    <row r="2015" spans="1:7" customFormat="1" ht="15" customHeight="1" x14ac:dyDescent="0.25">
      <c r="A2015" s="31"/>
      <c r="B2015" s="18"/>
      <c r="C2015" s="18" t="s">
        <v>7155</v>
      </c>
      <c r="D2015" s="18"/>
      <c r="E2015" s="18"/>
      <c r="F2015" s="45" t="s">
        <v>18992</v>
      </c>
      <c r="G2015" s="64" t="s">
        <v>20088</v>
      </c>
    </row>
    <row r="2016" spans="1:7" customFormat="1" ht="15" customHeight="1" x14ac:dyDescent="0.25">
      <c r="A2016" s="30"/>
      <c r="B2016" s="19"/>
      <c r="C2016" s="19"/>
      <c r="D2016" s="19" t="s">
        <v>7156</v>
      </c>
      <c r="E2016" s="19"/>
      <c r="F2016" s="46" t="s">
        <v>18992</v>
      </c>
      <c r="G2016" s="64" t="s">
        <v>20088</v>
      </c>
    </row>
    <row r="2017" spans="1:7" customFormat="1" ht="15" customHeight="1" x14ac:dyDescent="0.25">
      <c r="A2017" s="31"/>
      <c r="B2017" s="18"/>
      <c r="C2017" s="18" t="s">
        <v>7157</v>
      </c>
      <c r="D2017" s="18"/>
      <c r="E2017" s="18"/>
      <c r="F2017" s="45" t="s">
        <v>18993</v>
      </c>
      <c r="G2017" s="64" t="s">
        <v>20088</v>
      </c>
    </row>
    <row r="2018" spans="1:7" customFormat="1" ht="15" customHeight="1" x14ac:dyDescent="0.25">
      <c r="A2018" s="30"/>
      <c r="B2018" s="19"/>
      <c r="C2018" s="19"/>
      <c r="D2018" s="19" t="s">
        <v>7158</v>
      </c>
      <c r="E2018" s="19"/>
      <c r="F2018" s="46" t="s">
        <v>18993</v>
      </c>
      <c r="G2018" s="64" t="s">
        <v>20088</v>
      </c>
    </row>
    <row r="2019" spans="1:7" customFormat="1" ht="15" customHeight="1" x14ac:dyDescent="0.25">
      <c r="A2019" s="31"/>
      <c r="B2019" s="18"/>
      <c r="C2019" s="18" t="s">
        <v>7159</v>
      </c>
      <c r="D2019" s="18"/>
      <c r="E2019" s="18"/>
      <c r="F2019" s="45" t="s">
        <v>18994</v>
      </c>
      <c r="G2019" s="64" t="s">
        <v>20088</v>
      </c>
    </row>
    <row r="2020" spans="1:7" customFormat="1" ht="15" customHeight="1" x14ac:dyDescent="0.25">
      <c r="A2020" s="30"/>
      <c r="B2020" s="19"/>
      <c r="C2020" s="19"/>
      <c r="D2020" s="19" t="s">
        <v>7160</v>
      </c>
      <c r="E2020" s="19"/>
      <c r="F2020" s="46" t="s">
        <v>852</v>
      </c>
      <c r="G2020" s="64" t="s">
        <v>20088</v>
      </c>
    </row>
    <row r="2021" spans="1:7" customFormat="1" ht="15" customHeight="1" x14ac:dyDescent="0.25">
      <c r="A2021" s="30"/>
      <c r="B2021" s="19"/>
      <c r="C2021" s="19"/>
      <c r="D2021" s="19" t="s">
        <v>7161</v>
      </c>
      <c r="E2021" s="19"/>
      <c r="F2021" s="46" t="s">
        <v>853</v>
      </c>
      <c r="G2021" s="64" t="s">
        <v>20088</v>
      </c>
    </row>
    <row r="2022" spans="1:7" customFormat="1" ht="15" customHeight="1" x14ac:dyDescent="0.25">
      <c r="A2022" s="30"/>
      <c r="B2022" s="19"/>
      <c r="C2022" s="19"/>
      <c r="D2022" s="19" t="s">
        <v>7162</v>
      </c>
      <c r="E2022" s="19"/>
      <c r="F2022" s="46" t="s">
        <v>2355</v>
      </c>
      <c r="G2022" s="64" t="s">
        <v>20088</v>
      </c>
    </row>
    <row r="2023" spans="1:7" customFormat="1" ht="15" customHeight="1" x14ac:dyDescent="0.25">
      <c r="A2023" s="26"/>
      <c r="B2023" s="13"/>
      <c r="C2023" s="13"/>
      <c r="D2023" s="13"/>
      <c r="E2023" s="13" t="s">
        <v>2356</v>
      </c>
      <c r="F2023" s="42" t="s">
        <v>2357</v>
      </c>
      <c r="G2023" s="64" t="s">
        <v>20088</v>
      </c>
    </row>
    <row r="2024" spans="1:7" customFormat="1" ht="15" customHeight="1" x14ac:dyDescent="0.25">
      <c r="A2024" s="31"/>
      <c r="B2024" s="18"/>
      <c r="C2024" s="18" t="s">
        <v>7163</v>
      </c>
      <c r="D2024" s="18"/>
      <c r="E2024" s="18"/>
      <c r="F2024" s="45" t="s">
        <v>18995</v>
      </c>
      <c r="G2024" s="64" t="s">
        <v>20088</v>
      </c>
    </row>
    <row r="2025" spans="1:7" customFormat="1" ht="15" customHeight="1" x14ac:dyDescent="0.25">
      <c r="A2025" s="30"/>
      <c r="B2025" s="19"/>
      <c r="C2025" s="19"/>
      <c r="D2025" s="19" t="s">
        <v>13137</v>
      </c>
      <c r="E2025" s="19"/>
      <c r="F2025" s="46" t="s">
        <v>18995</v>
      </c>
      <c r="G2025" s="64" t="s">
        <v>20088</v>
      </c>
    </row>
    <row r="2026" spans="1:7" customFormat="1" ht="15" customHeight="1" x14ac:dyDescent="0.25">
      <c r="A2026" s="27" t="s">
        <v>13138</v>
      </c>
      <c r="B2026" s="14"/>
      <c r="C2026" s="14"/>
      <c r="D2026" s="14"/>
      <c r="E2026" s="14"/>
      <c r="F2026" s="43" t="s">
        <v>7386</v>
      </c>
      <c r="G2026" s="64" t="s">
        <v>20088</v>
      </c>
    </row>
    <row r="2027" spans="1:7" customFormat="1" ht="15" customHeight="1" x14ac:dyDescent="0.25">
      <c r="A2027" s="28"/>
      <c r="B2027" s="15" t="s">
        <v>13139</v>
      </c>
      <c r="C2027" s="15"/>
      <c r="D2027" s="15"/>
      <c r="E2027" s="15"/>
      <c r="F2027" s="44" t="s">
        <v>851</v>
      </c>
      <c r="G2027" s="64" t="s">
        <v>20088</v>
      </c>
    </row>
    <row r="2028" spans="1:7" customFormat="1" ht="15" customHeight="1" x14ac:dyDescent="0.25">
      <c r="A2028" s="31"/>
      <c r="B2028" s="18"/>
      <c r="C2028" s="18" t="s">
        <v>13140</v>
      </c>
      <c r="D2028" s="18"/>
      <c r="E2028" s="18"/>
      <c r="F2028" s="45" t="s">
        <v>694</v>
      </c>
      <c r="G2028" s="64" t="s">
        <v>20088</v>
      </c>
    </row>
    <row r="2029" spans="1:7" customFormat="1" ht="15" customHeight="1" x14ac:dyDescent="0.25">
      <c r="A2029" s="30"/>
      <c r="B2029" s="19"/>
      <c r="C2029" s="19"/>
      <c r="D2029" s="19" t="s">
        <v>13141</v>
      </c>
      <c r="E2029" s="19"/>
      <c r="F2029" s="46" t="s">
        <v>694</v>
      </c>
      <c r="G2029" s="64" t="s">
        <v>20088</v>
      </c>
    </row>
    <row r="2030" spans="1:7" customFormat="1" ht="15" customHeight="1" x14ac:dyDescent="0.25">
      <c r="A2030" s="31"/>
      <c r="B2030" s="18"/>
      <c r="C2030" s="18" t="s">
        <v>13142</v>
      </c>
      <c r="D2030" s="18"/>
      <c r="E2030" s="18"/>
      <c r="F2030" s="45" t="s">
        <v>18363</v>
      </c>
      <c r="G2030" s="64" t="s">
        <v>20088</v>
      </c>
    </row>
    <row r="2031" spans="1:7" customFormat="1" ht="15" customHeight="1" x14ac:dyDescent="0.25">
      <c r="A2031" s="30"/>
      <c r="B2031" s="19"/>
      <c r="C2031" s="19"/>
      <c r="D2031" s="19" t="s">
        <v>13143</v>
      </c>
      <c r="E2031" s="19"/>
      <c r="F2031" s="46" t="s">
        <v>18364</v>
      </c>
      <c r="G2031" s="64" t="s">
        <v>20088</v>
      </c>
    </row>
    <row r="2032" spans="1:7" customFormat="1" ht="15" customHeight="1" x14ac:dyDescent="0.25">
      <c r="A2032" s="30"/>
      <c r="B2032" s="19"/>
      <c r="C2032" s="19"/>
      <c r="D2032" s="19" t="s">
        <v>13144</v>
      </c>
      <c r="E2032" s="19"/>
      <c r="F2032" s="46" t="s">
        <v>18365</v>
      </c>
      <c r="G2032" s="64" t="s">
        <v>20088</v>
      </c>
    </row>
    <row r="2033" spans="1:7" customFormat="1" ht="15" customHeight="1" x14ac:dyDescent="0.25">
      <c r="A2033" s="26"/>
      <c r="B2033" s="13"/>
      <c r="C2033" s="13"/>
      <c r="D2033" s="13"/>
      <c r="E2033" s="13" t="s">
        <v>4933</v>
      </c>
      <c r="F2033" s="42" t="s">
        <v>4934</v>
      </c>
      <c r="G2033" s="64" t="s">
        <v>20088</v>
      </c>
    </row>
    <row r="2034" spans="1:7" customFormat="1" ht="15" customHeight="1" x14ac:dyDescent="0.25">
      <c r="A2034" s="31"/>
      <c r="B2034" s="18"/>
      <c r="C2034" s="18" t="s">
        <v>6953</v>
      </c>
      <c r="D2034" s="18"/>
      <c r="E2034" s="18"/>
      <c r="F2034" s="45" t="s">
        <v>10161</v>
      </c>
      <c r="G2034" s="64" t="s">
        <v>20088</v>
      </c>
    </row>
    <row r="2035" spans="1:7" customFormat="1" ht="15" customHeight="1" x14ac:dyDescent="0.25">
      <c r="A2035" s="30"/>
      <c r="B2035" s="19"/>
      <c r="C2035" s="19"/>
      <c r="D2035" s="19" t="s">
        <v>6954</v>
      </c>
      <c r="E2035" s="19"/>
      <c r="F2035" s="46" t="s">
        <v>10161</v>
      </c>
      <c r="G2035" s="64" t="s">
        <v>20088</v>
      </c>
    </row>
    <row r="2036" spans="1:7" customFormat="1" ht="15" customHeight="1" x14ac:dyDescent="0.25">
      <c r="A2036" s="26"/>
      <c r="B2036" s="13"/>
      <c r="C2036" s="13"/>
      <c r="D2036" s="13"/>
      <c r="E2036" s="13" t="s">
        <v>4935</v>
      </c>
      <c r="F2036" s="42" t="s">
        <v>4936</v>
      </c>
      <c r="G2036" s="64" t="s">
        <v>20088</v>
      </c>
    </row>
    <row r="2037" spans="1:7" customFormat="1" ht="15" customHeight="1" x14ac:dyDescent="0.25">
      <c r="A2037" s="26"/>
      <c r="B2037" s="13"/>
      <c r="C2037" s="13"/>
      <c r="D2037" s="13"/>
      <c r="E2037" s="13" t="s">
        <v>4937</v>
      </c>
      <c r="F2037" s="42" t="s">
        <v>4938</v>
      </c>
      <c r="G2037" s="64" t="s">
        <v>20088</v>
      </c>
    </row>
    <row r="2038" spans="1:7" customFormat="1" ht="15" customHeight="1" x14ac:dyDescent="0.25">
      <c r="A2038" s="31"/>
      <c r="B2038" s="18"/>
      <c r="C2038" s="18" t="s">
        <v>6955</v>
      </c>
      <c r="D2038" s="18"/>
      <c r="E2038" s="18"/>
      <c r="F2038" s="45" t="s">
        <v>10162</v>
      </c>
      <c r="G2038" s="64" t="s">
        <v>20088</v>
      </c>
    </row>
    <row r="2039" spans="1:7" customFormat="1" ht="15" customHeight="1" x14ac:dyDescent="0.25">
      <c r="A2039" s="30"/>
      <c r="B2039" s="19"/>
      <c r="C2039" s="19"/>
      <c r="D2039" s="19" t="s">
        <v>6956</v>
      </c>
      <c r="E2039" s="19"/>
      <c r="F2039" s="46" t="s">
        <v>6873</v>
      </c>
      <c r="G2039" s="64" t="s">
        <v>20088</v>
      </c>
    </row>
    <row r="2040" spans="1:7" customFormat="1" ht="15" customHeight="1" x14ac:dyDescent="0.25">
      <c r="A2040" s="30"/>
      <c r="B2040" s="19"/>
      <c r="C2040" s="19"/>
      <c r="D2040" s="19" t="s">
        <v>6957</v>
      </c>
      <c r="E2040" s="19"/>
      <c r="F2040" s="46" t="s">
        <v>6874</v>
      </c>
      <c r="G2040" s="64" t="s">
        <v>20088</v>
      </c>
    </row>
    <row r="2041" spans="1:7" customFormat="1" ht="15" customHeight="1" x14ac:dyDescent="0.25">
      <c r="A2041" s="31"/>
      <c r="B2041" s="18"/>
      <c r="C2041" s="18" t="s">
        <v>6958</v>
      </c>
      <c r="D2041" s="18"/>
      <c r="E2041" s="18"/>
      <c r="F2041" s="45" t="s">
        <v>18996</v>
      </c>
      <c r="G2041" s="64" t="s">
        <v>20088</v>
      </c>
    </row>
    <row r="2042" spans="1:7" customFormat="1" ht="15" customHeight="1" x14ac:dyDescent="0.25">
      <c r="A2042" s="30"/>
      <c r="B2042" s="19"/>
      <c r="C2042" s="19"/>
      <c r="D2042" s="19" t="s">
        <v>6959</v>
      </c>
      <c r="E2042" s="19"/>
      <c r="F2042" s="46" t="s">
        <v>18996</v>
      </c>
      <c r="G2042" s="64" t="s">
        <v>20088</v>
      </c>
    </row>
    <row r="2043" spans="1:7" customFormat="1" ht="15" customHeight="1" x14ac:dyDescent="0.25">
      <c r="A2043" s="28"/>
      <c r="B2043" s="15" t="s">
        <v>6960</v>
      </c>
      <c r="C2043" s="15"/>
      <c r="D2043" s="15"/>
      <c r="E2043" s="15"/>
      <c r="F2043" s="44" t="s">
        <v>7387</v>
      </c>
      <c r="G2043" s="64" t="s">
        <v>20088</v>
      </c>
    </row>
    <row r="2044" spans="1:7" customFormat="1" ht="15" customHeight="1" x14ac:dyDescent="0.25">
      <c r="A2044" s="31"/>
      <c r="B2044" s="18"/>
      <c r="C2044" s="18" t="s">
        <v>6961</v>
      </c>
      <c r="D2044" s="18"/>
      <c r="E2044" s="18"/>
      <c r="F2044" s="45" t="s">
        <v>7387</v>
      </c>
      <c r="G2044" s="64" t="s">
        <v>20088</v>
      </c>
    </row>
    <row r="2045" spans="1:7" customFormat="1" ht="15" customHeight="1" x14ac:dyDescent="0.25">
      <c r="A2045" s="30"/>
      <c r="B2045" s="19"/>
      <c r="C2045" s="19"/>
      <c r="D2045" s="19" t="s">
        <v>6962</v>
      </c>
      <c r="E2045" s="19"/>
      <c r="F2045" s="46" t="s">
        <v>17477</v>
      </c>
      <c r="G2045" s="64" t="s">
        <v>20088</v>
      </c>
    </row>
    <row r="2046" spans="1:7" customFormat="1" ht="15" customHeight="1" x14ac:dyDescent="0.25">
      <c r="A2046" s="26"/>
      <c r="B2046" s="13"/>
      <c r="C2046" s="13"/>
      <c r="D2046" s="13"/>
      <c r="E2046" s="13" t="s">
        <v>4939</v>
      </c>
      <c r="F2046" s="42" t="s">
        <v>17478</v>
      </c>
      <c r="G2046" s="64" t="s">
        <v>20088</v>
      </c>
    </row>
    <row r="2047" spans="1:7" customFormat="1" ht="15" customHeight="1" x14ac:dyDescent="0.25">
      <c r="A2047" s="30"/>
      <c r="B2047" s="19"/>
      <c r="C2047" s="19"/>
      <c r="D2047" s="19" t="s">
        <v>6963</v>
      </c>
      <c r="E2047" s="19"/>
      <c r="F2047" s="46" t="s">
        <v>17479</v>
      </c>
      <c r="G2047" s="64" t="s">
        <v>20088</v>
      </c>
    </row>
    <row r="2048" spans="1:7" customFormat="1" ht="15" customHeight="1" x14ac:dyDescent="0.25">
      <c r="A2048" s="26"/>
      <c r="B2048" s="13"/>
      <c r="C2048" s="13"/>
      <c r="D2048" s="13"/>
      <c r="E2048" s="13" t="s">
        <v>4940</v>
      </c>
      <c r="F2048" s="42" t="s">
        <v>17480</v>
      </c>
      <c r="G2048" s="64" t="s">
        <v>20088</v>
      </c>
    </row>
    <row r="2049" spans="1:7" customFormat="1" ht="15" customHeight="1" x14ac:dyDescent="0.25">
      <c r="A2049" s="30"/>
      <c r="B2049" s="19"/>
      <c r="C2049" s="19"/>
      <c r="D2049" s="19" t="s">
        <v>6964</v>
      </c>
      <c r="E2049" s="19"/>
      <c r="F2049" s="46" t="s">
        <v>17330</v>
      </c>
      <c r="G2049" s="64" t="s">
        <v>20088</v>
      </c>
    </row>
    <row r="2050" spans="1:7" customFormat="1" ht="15" customHeight="1" x14ac:dyDescent="0.25">
      <c r="A2050" s="30"/>
      <c r="B2050" s="19"/>
      <c r="C2050" s="19"/>
      <c r="D2050" s="19" t="s">
        <v>6965</v>
      </c>
      <c r="E2050" s="19"/>
      <c r="F2050" s="46" t="s">
        <v>17331</v>
      </c>
      <c r="G2050" s="64" t="s">
        <v>20088</v>
      </c>
    </row>
    <row r="2051" spans="1:7" customFormat="1" ht="15" customHeight="1" x14ac:dyDescent="0.25">
      <c r="A2051" s="30"/>
      <c r="B2051" s="19"/>
      <c r="C2051" s="19"/>
      <c r="D2051" s="19" t="s">
        <v>6966</v>
      </c>
      <c r="E2051" s="19"/>
      <c r="F2051" s="46" t="s">
        <v>10903</v>
      </c>
      <c r="G2051" s="64" t="s">
        <v>20088</v>
      </c>
    </row>
    <row r="2052" spans="1:7" customFormat="1" ht="15" customHeight="1" x14ac:dyDescent="0.25">
      <c r="A2052" s="26"/>
      <c r="B2052" s="13"/>
      <c r="C2052" s="13"/>
      <c r="D2052" s="13"/>
      <c r="E2052" s="13" t="s">
        <v>4941</v>
      </c>
      <c r="F2052" s="42" t="s">
        <v>4942</v>
      </c>
      <c r="G2052" s="64" t="s">
        <v>20088</v>
      </c>
    </row>
    <row r="2053" spans="1:7" customFormat="1" ht="15" customHeight="1" x14ac:dyDescent="0.25">
      <c r="A2053" s="31"/>
      <c r="B2053" s="18"/>
      <c r="C2053" s="18" t="s">
        <v>6967</v>
      </c>
      <c r="D2053" s="18"/>
      <c r="E2053" s="18"/>
      <c r="F2053" s="45" t="s">
        <v>18997</v>
      </c>
      <c r="G2053" s="64" t="s">
        <v>20088</v>
      </c>
    </row>
    <row r="2054" spans="1:7" customFormat="1" ht="15" customHeight="1" x14ac:dyDescent="0.25">
      <c r="A2054" s="30"/>
      <c r="B2054" s="19"/>
      <c r="C2054" s="19"/>
      <c r="D2054" s="19" t="s">
        <v>10679</v>
      </c>
      <c r="E2054" s="19"/>
      <c r="F2054" s="46" t="s">
        <v>18997</v>
      </c>
      <c r="G2054" s="64" t="s">
        <v>20088</v>
      </c>
    </row>
    <row r="2055" spans="1:7" customFormat="1" ht="15" customHeight="1" x14ac:dyDescent="0.25">
      <c r="A2055" s="28"/>
      <c r="B2055" s="15" t="s">
        <v>10680</v>
      </c>
      <c r="C2055" s="15"/>
      <c r="D2055" s="15"/>
      <c r="E2055" s="15"/>
      <c r="F2055" s="44" t="s">
        <v>2974</v>
      </c>
      <c r="G2055" s="64" t="s">
        <v>20088</v>
      </c>
    </row>
    <row r="2056" spans="1:7" customFormat="1" ht="15" customHeight="1" x14ac:dyDescent="0.25">
      <c r="A2056" s="31"/>
      <c r="B2056" s="18"/>
      <c r="C2056" s="18" t="s">
        <v>11047</v>
      </c>
      <c r="D2056" s="18"/>
      <c r="E2056" s="18"/>
      <c r="F2056" s="45" t="s">
        <v>18998</v>
      </c>
      <c r="G2056" s="64" t="s">
        <v>20088</v>
      </c>
    </row>
    <row r="2057" spans="1:7" customFormat="1" ht="15" customHeight="1" x14ac:dyDescent="0.25">
      <c r="A2057" s="30"/>
      <c r="B2057" s="19"/>
      <c r="C2057" s="19"/>
      <c r="D2057" s="19" t="s">
        <v>11048</v>
      </c>
      <c r="E2057" s="19"/>
      <c r="F2057" s="46" t="s">
        <v>17500</v>
      </c>
      <c r="G2057" s="64" t="s">
        <v>20088</v>
      </c>
    </row>
    <row r="2058" spans="1:7" customFormat="1" ht="15" customHeight="1" x14ac:dyDescent="0.25">
      <c r="A2058" s="26"/>
      <c r="B2058" s="13"/>
      <c r="C2058" s="13"/>
      <c r="D2058" s="13"/>
      <c r="E2058" s="13" t="s">
        <v>4943</v>
      </c>
      <c r="F2058" s="42" t="s">
        <v>4944</v>
      </c>
      <c r="G2058" s="64" t="s">
        <v>20088</v>
      </c>
    </row>
    <row r="2059" spans="1:7" customFormat="1" ht="15" customHeight="1" x14ac:dyDescent="0.25">
      <c r="A2059" s="30"/>
      <c r="B2059" s="19"/>
      <c r="C2059" s="19"/>
      <c r="D2059" s="19" t="s">
        <v>11049</v>
      </c>
      <c r="E2059" s="19"/>
      <c r="F2059" s="46" t="s">
        <v>17332</v>
      </c>
      <c r="G2059" s="64" t="s">
        <v>20088</v>
      </c>
    </row>
    <row r="2060" spans="1:7" customFormat="1" ht="15" customHeight="1" x14ac:dyDescent="0.25">
      <c r="A2060" s="26"/>
      <c r="B2060" s="13"/>
      <c r="C2060" s="13"/>
      <c r="D2060" s="13"/>
      <c r="E2060" s="13" t="s">
        <v>4945</v>
      </c>
      <c r="F2060" s="42" t="s">
        <v>3977</v>
      </c>
      <c r="G2060" s="64" t="s">
        <v>20088</v>
      </c>
    </row>
    <row r="2061" spans="1:7" customFormat="1" ht="15" customHeight="1" x14ac:dyDescent="0.25">
      <c r="A2061" s="30"/>
      <c r="B2061" s="19"/>
      <c r="C2061" s="19"/>
      <c r="D2061" s="19" t="s">
        <v>11050</v>
      </c>
      <c r="E2061" s="19"/>
      <c r="F2061" s="46" t="s">
        <v>1530</v>
      </c>
      <c r="G2061" s="64" t="s">
        <v>20088</v>
      </c>
    </row>
    <row r="2062" spans="1:7" customFormat="1" ht="15" customHeight="1" x14ac:dyDescent="0.25">
      <c r="A2062" s="30"/>
      <c r="B2062" s="19"/>
      <c r="C2062" s="19"/>
      <c r="D2062" s="19" t="s">
        <v>11051</v>
      </c>
      <c r="E2062" s="19"/>
      <c r="F2062" s="46" t="s">
        <v>17333</v>
      </c>
      <c r="G2062" s="64" t="s">
        <v>20088</v>
      </c>
    </row>
    <row r="2063" spans="1:7" customFormat="1" ht="15" customHeight="1" x14ac:dyDescent="0.25">
      <c r="A2063" s="26"/>
      <c r="B2063" s="13"/>
      <c r="C2063" s="13"/>
      <c r="D2063" s="13"/>
      <c r="E2063" s="13" t="s">
        <v>2334</v>
      </c>
      <c r="F2063" s="42" t="s">
        <v>3627</v>
      </c>
      <c r="G2063" s="64" t="s">
        <v>20088</v>
      </c>
    </row>
    <row r="2064" spans="1:7" customFormat="1" ht="15" customHeight="1" x14ac:dyDescent="0.25">
      <c r="A2064" s="30"/>
      <c r="B2064" s="19"/>
      <c r="C2064" s="19"/>
      <c r="D2064" s="19" t="s">
        <v>11052</v>
      </c>
      <c r="E2064" s="19"/>
      <c r="F2064" s="46" t="s">
        <v>598</v>
      </c>
      <c r="G2064" s="64" t="s">
        <v>20088</v>
      </c>
    </row>
    <row r="2065" spans="1:7" customFormat="1" ht="15" customHeight="1" x14ac:dyDescent="0.25">
      <c r="A2065" s="30"/>
      <c r="B2065" s="19"/>
      <c r="C2065" s="19"/>
      <c r="D2065" s="19" t="s">
        <v>11053</v>
      </c>
      <c r="E2065" s="19"/>
      <c r="F2065" s="46" t="s">
        <v>18999</v>
      </c>
      <c r="G2065" s="64" t="s">
        <v>20088</v>
      </c>
    </row>
    <row r="2066" spans="1:7" customFormat="1" ht="15" customHeight="1" x14ac:dyDescent="0.25">
      <c r="A2066" s="31"/>
      <c r="B2066" s="18"/>
      <c r="C2066" s="18" t="s">
        <v>11054</v>
      </c>
      <c r="D2066" s="18"/>
      <c r="E2066" s="18"/>
      <c r="F2066" s="45" t="s">
        <v>8462</v>
      </c>
      <c r="G2066" s="64" t="s">
        <v>20088</v>
      </c>
    </row>
    <row r="2067" spans="1:7" customFormat="1" ht="15" customHeight="1" x14ac:dyDescent="0.25">
      <c r="A2067" s="30"/>
      <c r="B2067" s="19"/>
      <c r="C2067" s="19"/>
      <c r="D2067" s="19" t="s">
        <v>11055</v>
      </c>
      <c r="E2067" s="19"/>
      <c r="F2067" s="46" t="s">
        <v>8462</v>
      </c>
      <c r="G2067" s="64" t="s">
        <v>20088</v>
      </c>
    </row>
    <row r="2068" spans="1:7" customFormat="1" ht="15" customHeight="1" x14ac:dyDescent="0.25">
      <c r="A2068" s="31"/>
      <c r="B2068" s="18"/>
      <c r="C2068" s="18" t="s">
        <v>11056</v>
      </c>
      <c r="D2068" s="18"/>
      <c r="E2068" s="18"/>
      <c r="F2068" s="45" t="s">
        <v>19000</v>
      </c>
      <c r="G2068" s="64" t="s">
        <v>20088</v>
      </c>
    </row>
    <row r="2069" spans="1:7" customFormat="1" ht="15" customHeight="1" x14ac:dyDescent="0.25">
      <c r="A2069" s="30"/>
      <c r="B2069" s="19"/>
      <c r="C2069" s="19"/>
      <c r="D2069" s="19" t="s">
        <v>13093</v>
      </c>
      <c r="E2069" s="19"/>
      <c r="F2069" s="46" t="s">
        <v>19000</v>
      </c>
      <c r="G2069" s="64" t="s">
        <v>20088</v>
      </c>
    </row>
    <row r="2070" spans="1:7" customFormat="1" ht="15" customHeight="1" x14ac:dyDescent="0.25">
      <c r="A2070" s="28"/>
      <c r="B2070" s="15" t="s">
        <v>13094</v>
      </c>
      <c r="C2070" s="15"/>
      <c r="D2070" s="15"/>
      <c r="E2070" s="15"/>
      <c r="F2070" s="44" t="s">
        <v>2975</v>
      </c>
      <c r="G2070" s="64" t="s">
        <v>20088</v>
      </c>
    </row>
    <row r="2071" spans="1:7" customFormat="1" ht="15" customHeight="1" x14ac:dyDescent="0.25">
      <c r="A2071" s="31"/>
      <c r="B2071" s="18"/>
      <c r="C2071" s="18" t="s">
        <v>13095</v>
      </c>
      <c r="D2071" s="18"/>
      <c r="E2071" s="18"/>
      <c r="F2071" s="45" t="s">
        <v>19001</v>
      </c>
      <c r="G2071" s="64" t="s">
        <v>20088</v>
      </c>
    </row>
    <row r="2072" spans="1:7" customFormat="1" ht="15" customHeight="1" x14ac:dyDescent="0.25">
      <c r="A2072" s="30"/>
      <c r="B2072" s="19"/>
      <c r="C2072" s="19"/>
      <c r="D2072" s="19" t="s">
        <v>13096</v>
      </c>
      <c r="E2072" s="19"/>
      <c r="F2072" s="46" t="s">
        <v>19001</v>
      </c>
      <c r="G2072" s="64" t="s">
        <v>20088</v>
      </c>
    </row>
    <row r="2073" spans="1:7" customFormat="1" ht="15" customHeight="1" x14ac:dyDescent="0.25">
      <c r="A2073" s="26"/>
      <c r="B2073" s="13"/>
      <c r="C2073" s="13"/>
      <c r="D2073" s="13"/>
      <c r="E2073" s="13" t="s">
        <v>3978</v>
      </c>
      <c r="F2073" s="42" t="s">
        <v>3979</v>
      </c>
      <c r="G2073" s="64" t="s">
        <v>20088</v>
      </c>
    </row>
    <row r="2074" spans="1:7" s="5" customFormat="1" ht="15" customHeight="1" x14ac:dyDescent="0.25">
      <c r="A2074" s="31"/>
      <c r="B2074" s="18"/>
      <c r="C2074" s="18" t="s">
        <v>13097</v>
      </c>
      <c r="D2074" s="18"/>
      <c r="E2074" s="18"/>
      <c r="F2074" s="45" t="s">
        <v>10904</v>
      </c>
      <c r="G2074" s="64" t="s">
        <v>20088</v>
      </c>
    </row>
    <row r="2075" spans="1:7" customFormat="1" ht="15" customHeight="1" x14ac:dyDescent="0.25">
      <c r="A2075" s="30"/>
      <c r="B2075" s="19"/>
      <c r="C2075" s="19"/>
      <c r="D2075" s="19" t="s">
        <v>13098</v>
      </c>
      <c r="E2075" s="19"/>
      <c r="F2075" s="46" t="s">
        <v>17336</v>
      </c>
      <c r="G2075" s="64" t="s">
        <v>20088</v>
      </c>
    </row>
    <row r="2076" spans="1:7" customFormat="1" ht="15" customHeight="1" x14ac:dyDescent="0.25">
      <c r="A2076" s="30"/>
      <c r="B2076" s="19"/>
      <c r="C2076" s="19"/>
      <c r="D2076" s="19" t="s">
        <v>13099</v>
      </c>
      <c r="E2076" s="19"/>
      <c r="F2076" s="46" t="s">
        <v>17337</v>
      </c>
      <c r="G2076" s="64" t="s">
        <v>20088</v>
      </c>
    </row>
    <row r="2077" spans="1:7" customFormat="1" ht="15" customHeight="1" x14ac:dyDescent="0.25">
      <c r="A2077" s="30"/>
      <c r="B2077" s="19"/>
      <c r="C2077" s="19"/>
      <c r="D2077" s="19" t="s">
        <v>13100</v>
      </c>
      <c r="E2077" s="19"/>
      <c r="F2077" s="46" t="s">
        <v>19002</v>
      </c>
      <c r="G2077" s="64" t="s">
        <v>20088</v>
      </c>
    </row>
    <row r="2078" spans="1:7" customFormat="1" ht="15" customHeight="1" x14ac:dyDescent="0.25">
      <c r="A2078" s="30"/>
      <c r="B2078" s="19"/>
      <c r="C2078" s="19"/>
      <c r="D2078" s="19" t="s">
        <v>13101</v>
      </c>
      <c r="E2078" s="19"/>
      <c r="F2078" s="46" t="s">
        <v>17501</v>
      </c>
      <c r="G2078" s="64" t="s">
        <v>20088</v>
      </c>
    </row>
    <row r="2079" spans="1:7" customFormat="1" ht="15" customHeight="1" x14ac:dyDescent="0.25">
      <c r="A2079" s="30"/>
      <c r="B2079" s="19"/>
      <c r="C2079" s="19"/>
      <c r="D2079" s="19" t="s">
        <v>13102</v>
      </c>
      <c r="E2079" s="19"/>
      <c r="F2079" s="46" t="s">
        <v>19003</v>
      </c>
      <c r="G2079" s="64" t="s">
        <v>20088</v>
      </c>
    </row>
    <row r="2080" spans="1:7" customFormat="1" ht="15" customHeight="1" x14ac:dyDescent="0.25">
      <c r="A2080" s="26"/>
      <c r="B2080" s="13"/>
      <c r="C2080" s="13"/>
      <c r="D2080" s="13"/>
      <c r="E2080" s="13" t="s">
        <v>3980</v>
      </c>
      <c r="F2080" s="42" t="s">
        <v>3981</v>
      </c>
      <c r="G2080" s="64" t="s">
        <v>20088</v>
      </c>
    </row>
    <row r="2081" spans="1:7" customFormat="1" ht="15" customHeight="1" x14ac:dyDescent="0.25">
      <c r="A2081" s="30"/>
      <c r="B2081" s="19"/>
      <c r="C2081" s="19"/>
      <c r="D2081" s="19" t="s">
        <v>13103</v>
      </c>
      <c r="E2081" s="19"/>
      <c r="F2081" s="46" t="s">
        <v>19004</v>
      </c>
      <c r="G2081" s="64" t="s">
        <v>20088</v>
      </c>
    </row>
    <row r="2082" spans="1:7" customFormat="1" ht="15" customHeight="1" x14ac:dyDescent="0.25">
      <c r="A2082" s="30"/>
      <c r="B2082" s="19"/>
      <c r="C2082" s="19"/>
      <c r="D2082" s="19" t="s">
        <v>13104</v>
      </c>
      <c r="E2082" s="19"/>
      <c r="F2082" s="46" t="s">
        <v>3399</v>
      </c>
      <c r="G2082" s="64" t="s">
        <v>20088</v>
      </c>
    </row>
    <row r="2083" spans="1:7" customFormat="1" ht="15" customHeight="1" x14ac:dyDescent="0.25">
      <c r="A2083" s="26"/>
      <c r="B2083" s="13"/>
      <c r="C2083" s="13"/>
      <c r="D2083" s="13"/>
      <c r="E2083" s="13" t="s">
        <v>15280</v>
      </c>
      <c r="F2083" s="42" t="s">
        <v>3628</v>
      </c>
      <c r="G2083" s="64" t="s">
        <v>20088</v>
      </c>
    </row>
    <row r="2084" spans="1:7" customFormat="1" ht="15" customHeight="1" x14ac:dyDescent="0.25">
      <c r="A2084" s="31"/>
      <c r="B2084" s="18"/>
      <c r="C2084" s="18" t="s">
        <v>13105</v>
      </c>
      <c r="D2084" s="18"/>
      <c r="E2084" s="18"/>
      <c r="F2084" s="45" t="s">
        <v>19005</v>
      </c>
      <c r="G2084" s="64" t="s">
        <v>20088</v>
      </c>
    </row>
    <row r="2085" spans="1:7" customFormat="1" ht="15" customHeight="1" x14ac:dyDescent="0.25">
      <c r="A2085" s="30"/>
      <c r="B2085" s="19"/>
      <c r="C2085" s="19"/>
      <c r="D2085" s="19" t="s">
        <v>10389</v>
      </c>
      <c r="E2085" s="19"/>
      <c r="F2085" s="46" t="s">
        <v>10390</v>
      </c>
      <c r="G2085" s="64" t="s">
        <v>20088</v>
      </c>
    </row>
    <row r="2086" spans="1:7" customFormat="1" ht="15" customHeight="1" x14ac:dyDescent="0.25">
      <c r="A2086" s="26"/>
      <c r="B2086" s="13"/>
      <c r="C2086" s="13"/>
      <c r="D2086" s="13"/>
      <c r="E2086" s="13" t="s">
        <v>3982</v>
      </c>
      <c r="F2086" s="42" t="s">
        <v>3983</v>
      </c>
      <c r="G2086" s="64" t="s">
        <v>20088</v>
      </c>
    </row>
    <row r="2087" spans="1:7" customFormat="1" ht="15" customHeight="1" x14ac:dyDescent="0.25">
      <c r="A2087" s="26"/>
      <c r="B2087" s="13"/>
      <c r="C2087" s="13"/>
      <c r="D2087" s="13"/>
      <c r="E2087" s="13" t="s">
        <v>3984</v>
      </c>
      <c r="F2087" s="42" t="s">
        <v>4949</v>
      </c>
      <c r="G2087" s="64" t="s">
        <v>20088</v>
      </c>
    </row>
    <row r="2088" spans="1:7" customFormat="1" ht="15" customHeight="1" x14ac:dyDescent="0.25">
      <c r="A2088" s="26"/>
      <c r="B2088" s="13"/>
      <c r="C2088" s="13"/>
      <c r="D2088" s="13"/>
      <c r="E2088" s="13" t="s">
        <v>4950</v>
      </c>
      <c r="F2088" s="42" t="s">
        <v>18161</v>
      </c>
      <c r="G2088" s="64" t="s">
        <v>20088</v>
      </c>
    </row>
    <row r="2089" spans="1:7" customFormat="1" ht="15" customHeight="1" x14ac:dyDescent="0.25">
      <c r="A2089" s="26"/>
      <c r="B2089" s="13"/>
      <c r="C2089" s="13"/>
      <c r="D2089" s="13"/>
      <c r="E2089" s="13" t="s">
        <v>4951</v>
      </c>
      <c r="F2089" s="42" t="s">
        <v>17244</v>
      </c>
      <c r="G2089" s="64" t="s">
        <v>20088</v>
      </c>
    </row>
    <row r="2090" spans="1:7" customFormat="1" ht="15" customHeight="1" x14ac:dyDescent="0.25">
      <c r="A2090" s="30"/>
      <c r="B2090" s="19"/>
      <c r="C2090" s="19"/>
      <c r="D2090" s="19" t="s">
        <v>10391</v>
      </c>
      <c r="E2090" s="19"/>
      <c r="F2090" s="46" t="s">
        <v>19006</v>
      </c>
      <c r="G2090" s="64" t="s">
        <v>20088</v>
      </c>
    </row>
    <row r="2091" spans="1:7" customFormat="1" ht="15" customHeight="1" x14ac:dyDescent="0.25">
      <c r="A2091" s="25">
        <v>23</v>
      </c>
      <c r="B2091" s="12"/>
      <c r="C2091" s="12"/>
      <c r="D2091" s="12"/>
      <c r="E2091" s="12"/>
      <c r="F2091" s="41" t="s">
        <v>2976</v>
      </c>
      <c r="G2091" s="64" t="s">
        <v>20088</v>
      </c>
    </row>
    <row r="2092" spans="1:7" customFormat="1" ht="15" customHeight="1" x14ac:dyDescent="0.25">
      <c r="A2092" s="27" t="s">
        <v>13126</v>
      </c>
      <c r="B2092" s="14"/>
      <c r="C2092" s="14"/>
      <c r="D2092" s="14"/>
      <c r="E2092" s="14"/>
      <c r="F2092" s="43" t="s">
        <v>2977</v>
      </c>
      <c r="G2092" s="64" t="s">
        <v>20088</v>
      </c>
    </row>
    <row r="2093" spans="1:7" customFormat="1" ht="15" customHeight="1" x14ac:dyDescent="0.25">
      <c r="A2093" s="28"/>
      <c r="B2093" s="15" t="s">
        <v>9856</v>
      </c>
      <c r="C2093" s="15"/>
      <c r="D2093" s="15"/>
      <c r="E2093" s="15"/>
      <c r="F2093" s="44" t="s">
        <v>2978</v>
      </c>
      <c r="G2093" s="64" t="s">
        <v>20088</v>
      </c>
    </row>
    <row r="2094" spans="1:7" customFormat="1" ht="15" customHeight="1" x14ac:dyDescent="0.25">
      <c r="A2094" s="31"/>
      <c r="B2094" s="18"/>
      <c r="C2094" s="18" t="s">
        <v>9857</v>
      </c>
      <c r="D2094" s="18"/>
      <c r="E2094" s="18"/>
      <c r="F2094" s="45" t="s">
        <v>2978</v>
      </c>
      <c r="G2094" s="64" t="s">
        <v>20088</v>
      </c>
    </row>
    <row r="2095" spans="1:7" customFormat="1" ht="15" customHeight="1" x14ac:dyDescent="0.25">
      <c r="A2095" s="30"/>
      <c r="B2095" s="19"/>
      <c r="C2095" s="19"/>
      <c r="D2095" s="19" t="s">
        <v>9858</v>
      </c>
      <c r="E2095" s="19"/>
      <c r="F2095" s="46" t="s">
        <v>11131</v>
      </c>
      <c r="G2095" s="64" t="s">
        <v>20088</v>
      </c>
    </row>
    <row r="2096" spans="1:7" customFormat="1" ht="15" customHeight="1" x14ac:dyDescent="0.25">
      <c r="A2096" s="30"/>
      <c r="B2096" s="19"/>
      <c r="C2096" s="19"/>
      <c r="D2096" s="19" t="s">
        <v>9859</v>
      </c>
      <c r="E2096" s="19"/>
      <c r="F2096" s="46" t="s">
        <v>11132</v>
      </c>
      <c r="G2096" s="64" t="s">
        <v>20088</v>
      </c>
    </row>
    <row r="2097" spans="1:7" customFormat="1" ht="15" customHeight="1" x14ac:dyDescent="0.25">
      <c r="A2097" s="31"/>
      <c r="B2097" s="18"/>
      <c r="C2097" s="18" t="s">
        <v>7766</v>
      </c>
      <c r="D2097" s="18"/>
      <c r="E2097" s="18"/>
      <c r="F2097" s="45" t="s">
        <v>19007</v>
      </c>
      <c r="G2097" s="64" t="s">
        <v>20088</v>
      </c>
    </row>
    <row r="2098" spans="1:7" customFormat="1" ht="15" customHeight="1" x14ac:dyDescent="0.25">
      <c r="A2098" s="30"/>
      <c r="B2098" s="19"/>
      <c r="C2098" s="19"/>
      <c r="D2098" s="19" t="s">
        <v>11041</v>
      </c>
      <c r="E2098" s="19"/>
      <c r="F2098" s="46" t="s">
        <v>19007</v>
      </c>
      <c r="G2098" s="64" t="s">
        <v>20088</v>
      </c>
    </row>
    <row r="2099" spans="1:7" customFormat="1" ht="15" customHeight="1" x14ac:dyDescent="0.25">
      <c r="A2099" s="28"/>
      <c r="B2099" s="15" t="s">
        <v>11042</v>
      </c>
      <c r="C2099" s="15"/>
      <c r="D2099" s="15"/>
      <c r="E2099" s="15"/>
      <c r="F2099" s="44" t="s">
        <v>3401</v>
      </c>
      <c r="G2099" s="64" t="s">
        <v>20088</v>
      </c>
    </row>
    <row r="2100" spans="1:7" customFormat="1" ht="15" customHeight="1" x14ac:dyDescent="0.25">
      <c r="A2100" s="31"/>
      <c r="B2100" s="18"/>
      <c r="C2100" s="18" t="s">
        <v>11043</v>
      </c>
      <c r="D2100" s="18"/>
      <c r="E2100" s="18"/>
      <c r="F2100" s="45" t="s">
        <v>3401</v>
      </c>
      <c r="G2100" s="64" t="s">
        <v>20088</v>
      </c>
    </row>
    <row r="2101" spans="1:7" customFormat="1" ht="15" customHeight="1" x14ac:dyDescent="0.25">
      <c r="A2101" s="30"/>
      <c r="B2101" s="19"/>
      <c r="C2101" s="19"/>
      <c r="D2101" s="19" t="s">
        <v>11044</v>
      </c>
      <c r="E2101" s="19"/>
      <c r="F2101" s="46" t="s">
        <v>10500</v>
      </c>
      <c r="G2101" s="64" t="s">
        <v>20088</v>
      </c>
    </row>
    <row r="2102" spans="1:7" customFormat="1" ht="15" customHeight="1" x14ac:dyDescent="0.25">
      <c r="A2102" s="30"/>
      <c r="B2102" s="19"/>
      <c r="C2102" s="19"/>
      <c r="D2102" s="19" t="s">
        <v>11045</v>
      </c>
      <c r="E2102" s="19"/>
      <c r="F2102" s="46" t="s">
        <v>10501</v>
      </c>
      <c r="G2102" s="64" t="s">
        <v>20088</v>
      </c>
    </row>
    <row r="2103" spans="1:7" customFormat="1" ht="15" customHeight="1" x14ac:dyDescent="0.25">
      <c r="A2103" s="30"/>
      <c r="B2103" s="19"/>
      <c r="C2103" s="19"/>
      <c r="D2103" s="19" t="s">
        <v>11046</v>
      </c>
      <c r="E2103" s="19"/>
      <c r="F2103" s="46" t="s">
        <v>10502</v>
      </c>
      <c r="G2103" s="64" t="s">
        <v>20088</v>
      </c>
    </row>
    <row r="2104" spans="1:7" customFormat="1" ht="15" customHeight="1" x14ac:dyDescent="0.25">
      <c r="A2104" s="26"/>
      <c r="B2104" s="13"/>
      <c r="C2104" s="13"/>
      <c r="D2104" s="13"/>
      <c r="E2104" s="13" t="s">
        <v>6845</v>
      </c>
      <c r="F2104" s="42" t="s">
        <v>6846</v>
      </c>
      <c r="G2104" s="64" t="s">
        <v>20088</v>
      </c>
    </row>
    <row r="2105" spans="1:7" customFormat="1" ht="15" customHeight="1" x14ac:dyDescent="0.25">
      <c r="A2105" s="26"/>
      <c r="B2105" s="13"/>
      <c r="C2105" s="13"/>
      <c r="D2105" s="13"/>
      <c r="E2105" s="13" t="s">
        <v>6847</v>
      </c>
      <c r="F2105" s="42" t="s">
        <v>6848</v>
      </c>
      <c r="G2105" s="64" t="s">
        <v>20088</v>
      </c>
    </row>
    <row r="2106" spans="1:7" customFormat="1" ht="15" customHeight="1" x14ac:dyDescent="0.25">
      <c r="A2106" s="31"/>
      <c r="B2106" s="18"/>
      <c r="C2106" s="18" t="s">
        <v>10388</v>
      </c>
      <c r="D2106" s="18"/>
      <c r="E2106" s="18"/>
      <c r="F2106" s="45" t="s">
        <v>19008</v>
      </c>
      <c r="G2106" s="64" t="s">
        <v>20088</v>
      </c>
    </row>
    <row r="2107" spans="1:7" customFormat="1" ht="15" customHeight="1" x14ac:dyDescent="0.25">
      <c r="A2107" s="30"/>
      <c r="B2107" s="19"/>
      <c r="C2107" s="19"/>
      <c r="D2107" s="19" t="s">
        <v>13409</v>
      </c>
      <c r="E2107" s="19"/>
      <c r="F2107" s="46" t="s">
        <v>19008</v>
      </c>
      <c r="G2107" s="64" t="s">
        <v>20088</v>
      </c>
    </row>
    <row r="2108" spans="1:7" customFormat="1" ht="15" customHeight="1" x14ac:dyDescent="0.25">
      <c r="A2108" s="26"/>
      <c r="B2108" s="13"/>
      <c r="C2108" s="13"/>
      <c r="D2108" s="13"/>
      <c r="E2108" s="13" t="s">
        <v>17111</v>
      </c>
      <c r="F2108" s="42" t="s">
        <v>6844</v>
      </c>
      <c r="G2108" s="64" t="s">
        <v>20088</v>
      </c>
    </row>
    <row r="2109" spans="1:7" customFormat="1" ht="15" customHeight="1" x14ac:dyDescent="0.25">
      <c r="A2109" s="26"/>
      <c r="B2109" s="13"/>
      <c r="C2109" s="13"/>
      <c r="D2109" s="13"/>
      <c r="E2109" s="13" t="s">
        <v>17112</v>
      </c>
      <c r="F2109" s="42" t="s">
        <v>17110</v>
      </c>
      <c r="G2109" s="64" t="s">
        <v>20088</v>
      </c>
    </row>
    <row r="2110" spans="1:7" customFormat="1" ht="15" customHeight="1" x14ac:dyDescent="0.25">
      <c r="A2110" s="28"/>
      <c r="B2110" s="15" t="s">
        <v>13410</v>
      </c>
      <c r="C2110" s="15"/>
      <c r="D2110" s="15"/>
      <c r="E2110" s="15"/>
      <c r="F2110" s="44" t="s">
        <v>2025</v>
      </c>
      <c r="G2110" s="64" t="s">
        <v>20088</v>
      </c>
    </row>
    <row r="2111" spans="1:7" customFormat="1" ht="15" customHeight="1" x14ac:dyDescent="0.25">
      <c r="A2111" s="31"/>
      <c r="B2111" s="18"/>
      <c r="C2111" s="18" t="s">
        <v>12143</v>
      </c>
      <c r="D2111" s="18"/>
      <c r="E2111" s="18"/>
      <c r="F2111" s="45" t="s">
        <v>2025</v>
      </c>
      <c r="G2111" s="64" t="s">
        <v>20088</v>
      </c>
    </row>
    <row r="2112" spans="1:7" customFormat="1" ht="15" customHeight="1" x14ac:dyDescent="0.25">
      <c r="A2112" s="30"/>
      <c r="B2112" s="19"/>
      <c r="C2112" s="19"/>
      <c r="D2112" s="19" t="s">
        <v>12144</v>
      </c>
      <c r="E2112" s="19"/>
      <c r="F2112" s="46" t="s">
        <v>4973</v>
      </c>
      <c r="G2112" s="64" t="s">
        <v>20088</v>
      </c>
    </row>
    <row r="2113" spans="1:7" customFormat="1" ht="15" customHeight="1" x14ac:dyDescent="0.25">
      <c r="A2113" s="30"/>
      <c r="B2113" s="19"/>
      <c r="C2113" s="19"/>
      <c r="D2113" s="19" t="s">
        <v>12145</v>
      </c>
      <c r="E2113" s="19"/>
      <c r="F2113" s="46" t="s">
        <v>17317</v>
      </c>
      <c r="G2113" s="64" t="s">
        <v>20088</v>
      </c>
    </row>
    <row r="2114" spans="1:7" customFormat="1" ht="15" customHeight="1" x14ac:dyDescent="0.25">
      <c r="A2114" s="26"/>
      <c r="B2114" s="13"/>
      <c r="C2114" s="13"/>
      <c r="D2114" s="13"/>
      <c r="E2114" s="13" t="s">
        <v>2362</v>
      </c>
      <c r="F2114" s="42" t="s">
        <v>2363</v>
      </c>
      <c r="G2114" s="64" t="s">
        <v>20088</v>
      </c>
    </row>
    <row r="2115" spans="1:7" customFormat="1" ht="15" customHeight="1" x14ac:dyDescent="0.25">
      <c r="A2115" s="30"/>
      <c r="B2115" s="19"/>
      <c r="C2115" s="19"/>
      <c r="D2115" s="19" t="s">
        <v>12146</v>
      </c>
      <c r="E2115" s="19"/>
      <c r="F2115" s="46" t="s">
        <v>3430</v>
      </c>
      <c r="G2115" s="64" t="s">
        <v>20088</v>
      </c>
    </row>
    <row r="2116" spans="1:7" customFormat="1" ht="15" customHeight="1" x14ac:dyDescent="0.25">
      <c r="A2116" s="26"/>
      <c r="B2116" s="13"/>
      <c r="C2116" s="13"/>
      <c r="D2116" s="13"/>
      <c r="E2116" s="13" t="s">
        <v>6849</v>
      </c>
      <c r="F2116" s="42" t="s">
        <v>18292</v>
      </c>
      <c r="G2116" s="64" t="s">
        <v>20088</v>
      </c>
    </row>
    <row r="2117" spans="1:7" customFormat="1" ht="15" customHeight="1" x14ac:dyDescent="0.25">
      <c r="A2117" s="30"/>
      <c r="B2117" s="19"/>
      <c r="C2117" s="19"/>
      <c r="D2117" s="19" t="s">
        <v>12147</v>
      </c>
      <c r="E2117" s="19"/>
      <c r="F2117" s="46" t="s">
        <v>5339</v>
      </c>
      <c r="G2117" s="64" t="s">
        <v>20088</v>
      </c>
    </row>
    <row r="2118" spans="1:7" customFormat="1" ht="15" customHeight="1" x14ac:dyDescent="0.25">
      <c r="A2118" s="31"/>
      <c r="B2118" s="18"/>
      <c r="C2118" s="18" t="s">
        <v>12148</v>
      </c>
      <c r="D2118" s="18"/>
      <c r="E2118" s="18"/>
      <c r="F2118" s="45" t="s">
        <v>19009</v>
      </c>
      <c r="G2118" s="64" t="s">
        <v>20088</v>
      </c>
    </row>
    <row r="2119" spans="1:7" customFormat="1" ht="15" customHeight="1" x14ac:dyDescent="0.25">
      <c r="A2119" s="30"/>
      <c r="B2119" s="19"/>
      <c r="C2119" s="19"/>
      <c r="D2119" s="19" t="s">
        <v>12149</v>
      </c>
      <c r="E2119" s="19"/>
      <c r="F2119" s="46" t="s">
        <v>19010</v>
      </c>
      <c r="G2119" s="64" t="s">
        <v>20088</v>
      </c>
    </row>
    <row r="2120" spans="1:7" customFormat="1" ht="15" customHeight="1" x14ac:dyDescent="0.25">
      <c r="A2120" s="30"/>
      <c r="B2120" s="19"/>
      <c r="C2120" s="19"/>
      <c r="D2120" s="19" t="s">
        <v>12766</v>
      </c>
      <c r="E2120" s="19"/>
      <c r="F2120" s="46" t="s">
        <v>19011</v>
      </c>
      <c r="G2120" s="64" t="s">
        <v>20088</v>
      </c>
    </row>
    <row r="2121" spans="1:7" customFormat="1" ht="15" customHeight="1" x14ac:dyDescent="0.25">
      <c r="A2121" s="30"/>
      <c r="B2121" s="19"/>
      <c r="C2121" s="19"/>
      <c r="D2121" s="19" t="s">
        <v>12767</v>
      </c>
      <c r="E2121" s="19"/>
      <c r="F2121" s="46" t="s">
        <v>19012</v>
      </c>
      <c r="G2121" s="64" t="s">
        <v>20088</v>
      </c>
    </row>
    <row r="2122" spans="1:7" customFormat="1" ht="15" customHeight="1" x14ac:dyDescent="0.25">
      <c r="A2122" s="26"/>
      <c r="B2122" s="13"/>
      <c r="C2122" s="13"/>
      <c r="D2122" s="13"/>
      <c r="E2122" s="13" t="s">
        <v>17113</v>
      </c>
      <c r="F2122" s="42" t="s">
        <v>4494</v>
      </c>
      <c r="G2122" s="64" t="s">
        <v>20088</v>
      </c>
    </row>
    <row r="2123" spans="1:7" customFormat="1" ht="15" customHeight="1" x14ac:dyDescent="0.25">
      <c r="A2123" s="26"/>
      <c r="B2123" s="13"/>
      <c r="C2123" s="13"/>
      <c r="D2123" s="13"/>
      <c r="E2123" s="13" t="s">
        <v>17114</v>
      </c>
      <c r="F2123" s="42" t="s">
        <v>4495</v>
      </c>
      <c r="G2123" s="64" t="s">
        <v>20088</v>
      </c>
    </row>
    <row r="2124" spans="1:7" customFormat="1" ht="15" customHeight="1" x14ac:dyDescent="0.25">
      <c r="A2124" s="28"/>
      <c r="B2124" s="15" t="s">
        <v>12768</v>
      </c>
      <c r="C2124" s="15"/>
      <c r="D2124" s="15"/>
      <c r="E2124" s="15"/>
      <c r="F2124" s="44" t="s">
        <v>2026</v>
      </c>
      <c r="G2124" s="64" t="s">
        <v>20088</v>
      </c>
    </row>
    <row r="2125" spans="1:7" customFormat="1" ht="15" customHeight="1" x14ac:dyDescent="0.25">
      <c r="A2125" s="31"/>
      <c r="B2125" s="18"/>
      <c r="C2125" s="18" t="s">
        <v>12769</v>
      </c>
      <c r="D2125" s="18"/>
      <c r="E2125" s="18"/>
      <c r="F2125" s="45" t="s">
        <v>2026</v>
      </c>
      <c r="G2125" s="64" t="s">
        <v>20088</v>
      </c>
    </row>
    <row r="2126" spans="1:7" customFormat="1" ht="15" customHeight="1" x14ac:dyDescent="0.25">
      <c r="A2126" s="30"/>
      <c r="B2126" s="19"/>
      <c r="C2126" s="19"/>
      <c r="D2126" s="19" t="s">
        <v>12770</v>
      </c>
      <c r="E2126" s="19"/>
      <c r="F2126" s="46" t="s">
        <v>19013</v>
      </c>
      <c r="G2126" s="64" t="s">
        <v>20088</v>
      </c>
    </row>
    <row r="2127" spans="1:7" customFormat="1" ht="15" customHeight="1" x14ac:dyDescent="0.25">
      <c r="A2127" s="30"/>
      <c r="B2127" s="19"/>
      <c r="C2127" s="19"/>
      <c r="D2127" s="19" t="s">
        <v>12771</v>
      </c>
      <c r="E2127" s="19"/>
      <c r="F2127" s="46" t="s">
        <v>19014</v>
      </c>
      <c r="G2127" s="64" t="s">
        <v>20088</v>
      </c>
    </row>
    <row r="2128" spans="1:7" customFormat="1" ht="15" customHeight="1" x14ac:dyDescent="0.25">
      <c r="A2128" s="31"/>
      <c r="B2128" s="18"/>
      <c r="C2128" s="18" t="s">
        <v>12772</v>
      </c>
      <c r="D2128" s="18"/>
      <c r="E2128" s="18"/>
      <c r="F2128" s="45" t="s">
        <v>19015</v>
      </c>
      <c r="G2128" s="64" t="s">
        <v>20088</v>
      </c>
    </row>
    <row r="2129" spans="1:7" customFormat="1" ht="15" customHeight="1" x14ac:dyDescent="0.25">
      <c r="A2129" s="30"/>
      <c r="B2129" s="19"/>
      <c r="C2129" s="19"/>
      <c r="D2129" s="19" t="s">
        <v>12773</v>
      </c>
      <c r="E2129" s="19"/>
      <c r="F2129" s="46" t="s">
        <v>19015</v>
      </c>
      <c r="G2129" s="64" t="s">
        <v>20088</v>
      </c>
    </row>
    <row r="2130" spans="1:7" customFormat="1" ht="15" customHeight="1" x14ac:dyDescent="0.25">
      <c r="A2130" s="28"/>
      <c r="B2130" s="15" t="s">
        <v>12774</v>
      </c>
      <c r="C2130" s="15"/>
      <c r="D2130" s="15"/>
      <c r="E2130" s="15"/>
      <c r="F2130" s="44" t="s">
        <v>2027</v>
      </c>
      <c r="G2130" s="64" t="s">
        <v>20088</v>
      </c>
    </row>
    <row r="2131" spans="1:7" customFormat="1" ht="15" customHeight="1" x14ac:dyDescent="0.25">
      <c r="A2131" s="31"/>
      <c r="B2131" s="18"/>
      <c r="C2131" s="18" t="s">
        <v>12775</v>
      </c>
      <c r="D2131" s="18"/>
      <c r="E2131" s="18"/>
      <c r="F2131" s="45" t="s">
        <v>19016</v>
      </c>
      <c r="G2131" s="64" t="s">
        <v>20088</v>
      </c>
    </row>
    <row r="2132" spans="1:7" customFormat="1" ht="15" customHeight="1" x14ac:dyDescent="0.25">
      <c r="A2132" s="30"/>
      <c r="B2132" s="19"/>
      <c r="C2132" s="19"/>
      <c r="D2132" s="19" t="s">
        <v>12776</v>
      </c>
      <c r="E2132" s="19"/>
      <c r="F2132" s="46" t="s">
        <v>4784</v>
      </c>
      <c r="G2132" s="64" t="s">
        <v>20088</v>
      </c>
    </row>
    <row r="2133" spans="1:7" customFormat="1" ht="15" customHeight="1" x14ac:dyDescent="0.25">
      <c r="A2133" s="30"/>
      <c r="B2133" s="19"/>
      <c r="C2133" s="19"/>
      <c r="D2133" s="19" t="s">
        <v>7344</v>
      </c>
      <c r="E2133" s="19"/>
      <c r="F2133" s="46" t="s">
        <v>4785</v>
      </c>
      <c r="G2133" s="64" t="s">
        <v>20088</v>
      </c>
    </row>
    <row r="2134" spans="1:7" customFormat="1" ht="15" customHeight="1" x14ac:dyDescent="0.25">
      <c r="A2134" s="31"/>
      <c r="B2134" s="18"/>
      <c r="C2134" s="18" t="s">
        <v>7345</v>
      </c>
      <c r="D2134" s="18"/>
      <c r="E2134" s="18"/>
      <c r="F2134" s="45" t="s">
        <v>4786</v>
      </c>
      <c r="G2134" s="64" t="s">
        <v>20088</v>
      </c>
    </row>
    <row r="2135" spans="1:7" customFormat="1" ht="15" customHeight="1" x14ac:dyDescent="0.25">
      <c r="A2135" s="30"/>
      <c r="B2135" s="19"/>
      <c r="C2135" s="19"/>
      <c r="D2135" s="19" t="s">
        <v>7346</v>
      </c>
      <c r="E2135" s="19"/>
      <c r="F2135" s="46" t="s">
        <v>3034</v>
      </c>
      <c r="G2135" s="64" t="s">
        <v>20088</v>
      </c>
    </row>
    <row r="2136" spans="1:7" customFormat="1" ht="15" customHeight="1" x14ac:dyDescent="0.25">
      <c r="A2136" s="30"/>
      <c r="B2136" s="19"/>
      <c r="C2136" s="19"/>
      <c r="D2136" s="19" t="s">
        <v>7347</v>
      </c>
      <c r="E2136" s="19"/>
      <c r="F2136" s="46" t="s">
        <v>2497</v>
      </c>
      <c r="G2136" s="64" t="s">
        <v>20088</v>
      </c>
    </row>
    <row r="2137" spans="1:7" customFormat="1" ht="15" customHeight="1" x14ac:dyDescent="0.25">
      <c r="A2137" s="26"/>
      <c r="B2137" s="13"/>
      <c r="C2137" s="13"/>
      <c r="D2137" s="13"/>
      <c r="E2137" s="13" t="s">
        <v>4496</v>
      </c>
      <c r="F2137" s="42" t="s">
        <v>4497</v>
      </c>
      <c r="G2137" s="64" t="s">
        <v>20088</v>
      </c>
    </row>
    <row r="2138" spans="1:7" customFormat="1" ht="15" customHeight="1" x14ac:dyDescent="0.25">
      <c r="A2138" s="30"/>
      <c r="B2138" s="19"/>
      <c r="C2138" s="19"/>
      <c r="D2138" s="19" t="s">
        <v>7348</v>
      </c>
      <c r="E2138" s="19"/>
      <c r="F2138" s="46" t="s">
        <v>18967</v>
      </c>
      <c r="G2138" s="64" t="s">
        <v>20088</v>
      </c>
    </row>
    <row r="2139" spans="1:7" customFormat="1" ht="15" customHeight="1" x14ac:dyDescent="0.25">
      <c r="A2139" s="30"/>
      <c r="B2139" s="19"/>
      <c r="C2139" s="19"/>
      <c r="D2139" s="19" t="s">
        <v>7349</v>
      </c>
      <c r="E2139" s="19"/>
      <c r="F2139" s="46" t="s">
        <v>18968</v>
      </c>
      <c r="G2139" s="64" t="s">
        <v>20088</v>
      </c>
    </row>
    <row r="2140" spans="1:7" customFormat="1" ht="15" customHeight="1" x14ac:dyDescent="0.25">
      <c r="A2140" s="30"/>
      <c r="B2140" s="19"/>
      <c r="C2140" s="19"/>
      <c r="D2140" s="19" t="s">
        <v>7350</v>
      </c>
      <c r="E2140" s="19"/>
      <c r="F2140" s="46" t="s">
        <v>8378</v>
      </c>
      <c r="G2140" s="64" t="s">
        <v>20088</v>
      </c>
    </row>
    <row r="2141" spans="1:7" customFormat="1" ht="15" customHeight="1" x14ac:dyDescent="0.25">
      <c r="A2141" s="30"/>
      <c r="B2141" s="19"/>
      <c r="C2141" s="19"/>
      <c r="D2141" s="19" t="s">
        <v>7351</v>
      </c>
      <c r="E2141" s="19"/>
      <c r="F2141" s="46" t="s">
        <v>5878</v>
      </c>
      <c r="G2141" s="64" t="s">
        <v>20088</v>
      </c>
    </row>
    <row r="2142" spans="1:7" customFormat="1" ht="15" customHeight="1" x14ac:dyDescent="0.25">
      <c r="A2142" s="26"/>
      <c r="B2142" s="13"/>
      <c r="C2142" s="13"/>
      <c r="D2142" s="13"/>
      <c r="E2142" s="13" t="s">
        <v>4498</v>
      </c>
      <c r="F2142" s="42" t="s">
        <v>2365</v>
      </c>
      <c r="G2142" s="64" t="s">
        <v>20088</v>
      </c>
    </row>
    <row r="2143" spans="1:7" customFormat="1" ht="15" customHeight="1" x14ac:dyDescent="0.25">
      <c r="A2143" s="26"/>
      <c r="B2143" s="13"/>
      <c r="C2143" s="13"/>
      <c r="D2143" s="13"/>
      <c r="E2143" s="13" t="s">
        <v>2364</v>
      </c>
      <c r="F2143" s="42" t="s">
        <v>4499</v>
      </c>
      <c r="G2143" s="64" t="s">
        <v>20088</v>
      </c>
    </row>
    <row r="2144" spans="1:7" customFormat="1" ht="15" customHeight="1" x14ac:dyDescent="0.25">
      <c r="A2144" s="31"/>
      <c r="B2144" s="18"/>
      <c r="C2144" s="18" t="s">
        <v>6667</v>
      </c>
      <c r="D2144" s="18"/>
      <c r="E2144" s="18"/>
      <c r="F2144" s="45" t="s">
        <v>19017</v>
      </c>
      <c r="G2144" s="64" t="s">
        <v>20088</v>
      </c>
    </row>
    <row r="2145" spans="1:7" customFormat="1" ht="15" customHeight="1" x14ac:dyDescent="0.25">
      <c r="A2145" s="30"/>
      <c r="B2145" s="19"/>
      <c r="C2145" s="19"/>
      <c r="D2145" s="19" t="s">
        <v>6879</v>
      </c>
      <c r="E2145" s="19"/>
      <c r="F2145" s="46" t="s">
        <v>19018</v>
      </c>
      <c r="G2145" s="64" t="s">
        <v>20088</v>
      </c>
    </row>
    <row r="2146" spans="1:7" customFormat="1" ht="15" customHeight="1" x14ac:dyDescent="0.25">
      <c r="A2146" s="30"/>
      <c r="B2146" s="19"/>
      <c r="C2146" s="19"/>
      <c r="D2146" s="19" t="s">
        <v>6880</v>
      </c>
      <c r="E2146" s="19"/>
      <c r="F2146" s="46" t="s">
        <v>19019</v>
      </c>
      <c r="G2146" s="64" t="s">
        <v>20088</v>
      </c>
    </row>
    <row r="2147" spans="1:7" customFormat="1" ht="15" customHeight="1" x14ac:dyDescent="0.25">
      <c r="A2147" s="27" t="s">
        <v>10007</v>
      </c>
      <c r="B2147" s="14"/>
      <c r="C2147" s="14"/>
      <c r="D2147" s="14"/>
      <c r="E2147" s="14"/>
      <c r="F2147" s="43" t="s">
        <v>1652</v>
      </c>
      <c r="G2147" s="64" t="s">
        <v>20088</v>
      </c>
    </row>
    <row r="2148" spans="1:7" customFormat="1" ht="15" customHeight="1" x14ac:dyDescent="0.25">
      <c r="A2148" s="28"/>
      <c r="B2148" s="15" t="s">
        <v>10008</v>
      </c>
      <c r="C2148" s="15"/>
      <c r="D2148" s="15"/>
      <c r="E2148" s="15"/>
      <c r="F2148" s="44" t="s">
        <v>1652</v>
      </c>
      <c r="G2148" s="64" t="s">
        <v>20088</v>
      </c>
    </row>
    <row r="2149" spans="1:7" customFormat="1" ht="15" customHeight="1" x14ac:dyDescent="0.25">
      <c r="A2149" s="31"/>
      <c r="B2149" s="18"/>
      <c r="C2149" s="18" t="s">
        <v>10009</v>
      </c>
      <c r="D2149" s="18"/>
      <c r="E2149" s="18"/>
      <c r="F2149" s="45" t="s">
        <v>1652</v>
      </c>
      <c r="G2149" s="64" t="s">
        <v>20088</v>
      </c>
    </row>
    <row r="2150" spans="1:7" customFormat="1" ht="15" customHeight="1" x14ac:dyDescent="0.25">
      <c r="A2150" s="30"/>
      <c r="B2150" s="19"/>
      <c r="C2150" s="19"/>
      <c r="D2150" s="19" t="s">
        <v>10010</v>
      </c>
      <c r="E2150" s="19"/>
      <c r="F2150" s="46" t="s">
        <v>19020</v>
      </c>
      <c r="G2150" s="64" t="s">
        <v>20088</v>
      </c>
    </row>
    <row r="2151" spans="1:7" customFormat="1" ht="15" customHeight="1" x14ac:dyDescent="0.25">
      <c r="A2151" s="30"/>
      <c r="B2151" s="19"/>
      <c r="C2151" s="19"/>
      <c r="D2151" s="19" t="s">
        <v>10011</v>
      </c>
      <c r="E2151" s="19"/>
      <c r="F2151" s="46" t="s">
        <v>4632</v>
      </c>
      <c r="G2151" s="64" t="s">
        <v>20088</v>
      </c>
    </row>
    <row r="2152" spans="1:7" customFormat="1" ht="15" customHeight="1" x14ac:dyDescent="0.25">
      <c r="A2152" s="30"/>
      <c r="B2152" s="19"/>
      <c r="C2152" s="19"/>
      <c r="D2152" s="19" t="s">
        <v>10012</v>
      </c>
      <c r="E2152" s="19"/>
      <c r="F2152" s="46" t="s">
        <v>11470</v>
      </c>
      <c r="G2152" s="64" t="s">
        <v>20088</v>
      </c>
    </row>
    <row r="2153" spans="1:7" customFormat="1" ht="15" customHeight="1" x14ac:dyDescent="0.25">
      <c r="A2153" s="30"/>
      <c r="B2153" s="19"/>
      <c r="C2153" s="19"/>
      <c r="D2153" s="19" t="s">
        <v>10013</v>
      </c>
      <c r="E2153" s="19"/>
      <c r="F2153" s="46" t="s">
        <v>6326</v>
      </c>
      <c r="G2153" s="64" t="s">
        <v>20088</v>
      </c>
    </row>
    <row r="2154" spans="1:7" customFormat="1" ht="15" customHeight="1" x14ac:dyDescent="0.25">
      <c r="A2154" s="31"/>
      <c r="B2154" s="18"/>
      <c r="C2154" s="18" t="s">
        <v>10014</v>
      </c>
      <c r="D2154" s="18"/>
      <c r="E2154" s="18"/>
      <c r="F2154" s="45" t="s">
        <v>19021</v>
      </c>
      <c r="G2154" s="64" t="s">
        <v>20088</v>
      </c>
    </row>
    <row r="2155" spans="1:7" customFormat="1" ht="15" customHeight="1" x14ac:dyDescent="0.25">
      <c r="A2155" s="30"/>
      <c r="B2155" s="19"/>
      <c r="C2155" s="19"/>
      <c r="D2155" s="19" t="s">
        <v>9420</v>
      </c>
      <c r="E2155" s="19"/>
      <c r="F2155" s="46" t="s">
        <v>19021</v>
      </c>
      <c r="G2155" s="64" t="s">
        <v>20088</v>
      </c>
    </row>
    <row r="2156" spans="1:7" customFormat="1" ht="15" customHeight="1" x14ac:dyDescent="0.25">
      <c r="A2156" s="27" t="s">
        <v>9421</v>
      </c>
      <c r="B2156" s="14"/>
      <c r="C2156" s="14"/>
      <c r="D2156" s="14"/>
      <c r="E2156" s="14"/>
      <c r="F2156" s="43" t="s">
        <v>1653</v>
      </c>
      <c r="G2156" s="64" t="s">
        <v>20088</v>
      </c>
    </row>
    <row r="2157" spans="1:7" customFormat="1" ht="15" customHeight="1" x14ac:dyDescent="0.25">
      <c r="A2157" s="28"/>
      <c r="B2157" s="15" t="s">
        <v>9422</v>
      </c>
      <c r="C2157" s="15"/>
      <c r="D2157" s="15"/>
      <c r="E2157" s="15"/>
      <c r="F2157" s="44" t="s">
        <v>1654</v>
      </c>
      <c r="G2157" s="64" t="s">
        <v>20088</v>
      </c>
    </row>
    <row r="2158" spans="1:7" customFormat="1" ht="15" customHeight="1" x14ac:dyDescent="0.25">
      <c r="A2158" s="31"/>
      <c r="B2158" s="18"/>
      <c r="C2158" s="18" t="s">
        <v>12270</v>
      </c>
      <c r="D2158" s="18"/>
      <c r="E2158" s="18"/>
      <c r="F2158" s="45" t="s">
        <v>1654</v>
      </c>
      <c r="G2158" s="64" t="s">
        <v>20088</v>
      </c>
    </row>
    <row r="2159" spans="1:7" customFormat="1" ht="15" customHeight="1" x14ac:dyDescent="0.25">
      <c r="A2159" s="30"/>
      <c r="B2159" s="19"/>
      <c r="C2159" s="19"/>
      <c r="D2159" s="19" t="s">
        <v>9596</v>
      </c>
      <c r="E2159" s="19"/>
      <c r="F2159" s="46" t="s">
        <v>1654</v>
      </c>
      <c r="G2159" s="64" t="s">
        <v>20088</v>
      </c>
    </row>
    <row r="2160" spans="1:7" customFormat="1" ht="15" customHeight="1" x14ac:dyDescent="0.25">
      <c r="A2160" s="26"/>
      <c r="B2160" s="13"/>
      <c r="C2160" s="13"/>
      <c r="D2160" s="13"/>
      <c r="E2160" s="13" t="s">
        <v>4500</v>
      </c>
      <c r="F2160" s="42" t="s">
        <v>4501</v>
      </c>
      <c r="G2160" s="64" t="s">
        <v>20088</v>
      </c>
    </row>
    <row r="2161" spans="1:7" customFormat="1" ht="15" customHeight="1" x14ac:dyDescent="0.25">
      <c r="A2161" s="31"/>
      <c r="B2161" s="18"/>
      <c r="C2161" s="18" t="s">
        <v>9597</v>
      </c>
      <c r="D2161" s="18"/>
      <c r="E2161" s="18"/>
      <c r="F2161" s="45" t="s">
        <v>19022</v>
      </c>
      <c r="G2161" s="64" t="s">
        <v>20088</v>
      </c>
    </row>
    <row r="2162" spans="1:7" customFormat="1" ht="15" customHeight="1" x14ac:dyDescent="0.25">
      <c r="A2162" s="30"/>
      <c r="B2162" s="19"/>
      <c r="C2162" s="19"/>
      <c r="D2162" s="19" t="s">
        <v>9598</v>
      </c>
      <c r="E2162" s="19"/>
      <c r="F2162" s="46" t="s">
        <v>19022</v>
      </c>
      <c r="G2162" s="64" t="s">
        <v>20088</v>
      </c>
    </row>
    <row r="2163" spans="1:7" customFormat="1" ht="15" customHeight="1" x14ac:dyDescent="0.25">
      <c r="A2163" s="28"/>
      <c r="B2163" s="15" t="s">
        <v>12274</v>
      </c>
      <c r="C2163" s="15"/>
      <c r="D2163" s="15"/>
      <c r="E2163" s="15"/>
      <c r="F2163" s="44" t="s">
        <v>1655</v>
      </c>
      <c r="G2163" s="64" t="s">
        <v>20088</v>
      </c>
    </row>
    <row r="2164" spans="1:7" customFormat="1" ht="15" customHeight="1" x14ac:dyDescent="0.25">
      <c r="A2164" s="31"/>
      <c r="B2164" s="18"/>
      <c r="C2164" s="18" t="s">
        <v>12275</v>
      </c>
      <c r="D2164" s="18"/>
      <c r="E2164" s="18"/>
      <c r="F2164" s="45" t="s">
        <v>19023</v>
      </c>
      <c r="G2164" s="64" t="s">
        <v>20088</v>
      </c>
    </row>
    <row r="2165" spans="1:7" customFormat="1" ht="15" customHeight="1" x14ac:dyDescent="0.25">
      <c r="A2165" s="30"/>
      <c r="B2165" s="19"/>
      <c r="C2165" s="19"/>
      <c r="D2165" s="19" t="s">
        <v>12276</v>
      </c>
      <c r="E2165" s="19"/>
      <c r="F2165" s="46" t="s">
        <v>5722</v>
      </c>
      <c r="G2165" s="64" t="s">
        <v>20088</v>
      </c>
    </row>
    <row r="2166" spans="1:7" customFormat="1" ht="15" customHeight="1" x14ac:dyDescent="0.25">
      <c r="A2166" s="26"/>
      <c r="B2166" s="13"/>
      <c r="C2166" s="13"/>
      <c r="D2166" s="13"/>
      <c r="E2166" s="13" t="s">
        <v>4502</v>
      </c>
      <c r="F2166" s="42" t="s">
        <v>4503</v>
      </c>
      <c r="G2166" s="64" t="s">
        <v>20088</v>
      </c>
    </row>
    <row r="2167" spans="1:7" customFormat="1" ht="15" customHeight="1" x14ac:dyDescent="0.25">
      <c r="A2167" s="30"/>
      <c r="B2167" s="19"/>
      <c r="C2167" s="19"/>
      <c r="D2167" s="19" t="s">
        <v>12277</v>
      </c>
      <c r="E2167" s="19"/>
      <c r="F2167" s="46" t="s">
        <v>3035</v>
      </c>
      <c r="G2167" s="64" t="s">
        <v>20088</v>
      </c>
    </row>
    <row r="2168" spans="1:7" customFormat="1" ht="15" customHeight="1" x14ac:dyDescent="0.25">
      <c r="A2168" s="26"/>
      <c r="B2168" s="13"/>
      <c r="C2168" s="13"/>
      <c r="D2168" s="13"/>
      <c r="E2168" s="13" t="s">
        <v>4504</v>
      </c>
      <c r="F2168" s="42" t="s">
        <v>4505</v>
      </c>
      <c r="G2168" s="64" t="s">
        <v>20088</v>
      </c>
    </row>
    <row r="2169" spans="1:7" customFormat="1" ht="15" customHeight="1" x14ac:dyDescent="0.25">
      <c r="A2169" s="30"/>
      <c r="B2169" s="19"/>
      <c r="C2169" s="19"/>
      <c r="D2169" s="19" t="s">
        <v>12278</v>
      </c>
      <c r="E2169" s="19"/>
      <c r="F2169" s="46" t="s">
        <v>8164</v>
      </c>
      <c r="G2169" s="64" t="s">
        <v>20088</v>
      </c>
    </row>
    <row r="2170" spans="1:7" customFormat="1" ht="15" customHeight="1" x14ac:dyDescent="0.25">
      <c r="A2170" s="31"/>
      <c r="B2170" s="18"/>
      <c r="C2170" s="18" t="s">
        <v>12279</v>
      </c>
      <c r="D2170" s="18"/>
      <c r="E2170" s="18"/>
      <c r="F2170" s="45" t="s">
        <v>19024</v>
      </c>
      <c r="G2170" s="64" t="s">
        <v>20088</v>
      </c>
    </row>
    <row r="2171" spans="1:7" customFormat="1" ht="15" customHeight="1" x14ac:dyDescent="0.25">
      <c r="A2171" s="30"/>
      <c r="B2171" s="19"/>
      <c r="C2171" s="19"/>
      <c r="D2171" s="19" t="s">
        <v>12280</v>
      </c>
      <c r="E2171" s="19"/>
      <c r="F2171" s="46" t="s">
        <v>19024</v>
      </c>
      <c r="G2171" s="64" t="s">
        <v>20088</v>
      </c>
    </row>
    <row r="2172" spans="1:7" customFormat="1" ht="15" customHeight="1" x14ac:dyDescent="0.25">
      <c r="A2172" s="27" t="s">
        <v>12281</v>
      </c>
      <c r="B2172" s="14"/>
      <c r="C2172" s="14"/>
      <c r="D2172" s="14"/>
      <c r="E2172" s="14"/>
      <c r="F2172" s="43" t="s">
        <v>1656</v>
      </c>
      <c r="G2172" s="64" t="s">
        <v>20088</v>
      </c>
    </row>
    <row r="2173" spans="1:7" customFormat="1" ht="15" customHeight="1" x14ac:dyDescent="0.25">
      <c r="A2173" s="28"/>
      <c r="B2173" s="15" t="s">
        <v>12282</v>
      </c>
      <c r="C2173" s="15"/>
      <c r="D2173" s="15"/>
      <c r="E2173" s="15"/>
      <c r="F2173" s="44" t="s">
        <v>1657</v>
      </c>
      <c r="G2173" s="64" t="s">
        <v>20088</v>
      </c>
    </row>
    <row r="2174" spans="1:7" customFormat="1" ht="15" customHeight="1" x14ac:dyDescent="0.25">
      <c r="A2174" s="31"/>
      <c r="B2174" s="18"/>
      <c r="C2174" s="18" t="s">
        <v>12283</v>
      </c>
      <c r="D2174" s="18"/>
      <c r="E2174" s="18"/>
      <c r="F2174" s="45" t="s">
        <v>1657</v>
      </c>
      <c r="G2174" s="64" t="s">
        <v>20088</v>
      </c>
    </row>
    <row r="2175" spans="1:7" customFormat="1" ht="15" customHeight="1" x14ac:dyDescent="0.25">
      <c r="A2175" s="30"/>
      <c r="B2175" s="19"/>
      <c r="C2175" s="19"/>
      <c r="D2175" s="19" t="s">
        <v>12284</v>
      </c>
      <c r="E2175" s="19"/>
      <c r="F2175" s="46" t="s">
        <v>8909</v>
      </c>
      <c r="G2175" s="64" t="s">
        <v>20088</v>
      </c>
    </row>
    <row r="2176" spans="1:7" customFormat="1" ht="15" customHeight="1" x14ac:dyDescent="0.25">
      <c r="A2176" s="26"/>
      <c r="B2176" s="13"/>
      <c r="C2176" s="13"/>
      <c r="D2176" s="13"/>
      <c r="E2176" s="13" t="s">
        <v>4506</v>
      </c>
      <c r="F2176" s="42" t="s">
        <v>599</v>
      </c>
      <c r="G2176" s="64" t="s">
        <v>20088</v>
      </c>
    </row>
    <row r="2177" spans="1:7" customFormat="1" ht="15" customHeight="1" x14ac:dyDescent="0.25">
      <c r="A2177" s="26"/>
      <c r="B2177" s="13"/>
      <c r="C2177" s="13"/>
      <c r="D2177" s="13"/>
      <c r="E2177" s="13" t="s">
        <v>4508</v>
      </c>
      <c r="F2177" s="42" t="s">
        <v>4507</v>
      </c>
      <c r="G2177" s="64" t="s">
        <v>20088</v>
      </c>
    </row>
    <row r="2178" spans="1:7" customFormat="1" ht="15" customHeight="1" x14ac:dyDescent="0.25">
      <c r="A2178" s="30"/>
      <c r="B2178" s="19"/>
      <c r="C2178" s="19"/>
      <c r="D2178" s="19" t="s">
        <v>12285</v>
      </c>
      <c r="E2178" s="19"/>
      <c r="F2178" s="46" t="s">
        <v>6122</v>
      </c>
      <c r="G2178" s="64" t="s">
        <v>20088</v>
      </c>
    </row>
    <row r="2179" spans="1:7" customFormat="1" ht="15" customHeight="1" x14ac:dyDescent="0.25">
      <c r="A2179" s="26"/>
      <c r="B2179" s="13"/>
      <c r="C2179" s="13"/>
      <c r="D2179" s="13"/>
      <c r="E2179" s="13" t="s">
        <v>1377</v>
      </c>
      <c r="F2179" s="42" t="s">
        <v>1378</v>
      </c>
      <c r="G2179" s="64" t="s">
        <v>20088</v>
      </c>
    </row>
    <row r="2180" spans="1:7" customFormat="1" ht="15" customHeight="1" x14ac:dyDescent="0.25">
      <c r="A2180" s="26"/>
      <c r="B2180" s="13"/>
      <c r="C2180" s="13"/>
      <c r="D2180" s="13"/>
      <c r="E2180" s="13" t="s">
        <v>1379</v>
      </c>
      <c r="F2180" s="42" t="s">
        <v>3629</v>
      </c>
      <c r="G2180" s="64" t="s">
        <v>20088</v>
      </c>
    </row>
    <row r="2181" spans="1:7" customFormat="1" ht="15" customHeight="1" x14ac:dyDescent="0.25">
      <c r="A2181" s="26"/>
      <c r="B2181" s="13"/>
      <c r="C2181" s="13"/>
      <c r="D2181" s="13"/>
      <c r="E2181" s="13" t="s">
        <v>18267</v>
      </c>
      <c r="F2181" s="42" t="s">
        <v>600</v>
      </c>
      <c r="G2181" s="64" t="s">
        <v>20088</v>
      </c>
    </row>
    <row r="2182" spans="1:7" customFormat="1" ht="15" customHeight="1" x14ac:dyDescent="0.25">
      <c r="A2182" s="30"/>
      <c r="B2182" s="19"/>
      <c r="C2182" s="19"/>
      <c r="D2182" s="19" t="s">
        <v>12286</v>
      </c>
      <c r="E2182" s="19"/>
      <c r="F2182" s="46" t="s">
        <v>14062</v>
      </c>
      <c r="G2182" s="64" t="s">
        <v>20088</v>
      </c>
    </row>
    <row r="2183" spans="1:7" customFormat="1" ht="15" customHeight="1" x14ac:dyDescent="0.25">
      <c r="A2183" s="26"/>
      <c r="B2183" s="13"/>
      <c r="C2183" s="13"/>
      <c r="D2183" s="13"/>
      <c r="E2183" s="13" t="s">
        <v>1380</v>
      </c>
      <c r="F2183" s="42" t="s">
        <v>1381</v>
      </c>
      <c r="G2183" s="64" t="s">
        <v>20088</v>
      </c>
    </row>
    <row r="2184" spans="1:7" customFormat="1" ht="15" customHeight="1" x14ac:dyDescent="0.25">
      <c r="A2184" s="31"/>
      <c r="B2184" s="18"/>
      <c r="C2184" s="18" t="s">
        <v>12287</v>
      </c>
      <c r="D2184" s="18"/>
      <c r="E2184" s="18"/>
      <c r="F2184" s="45" t="s">
        <v>19025</v>
      </c>
      <c r="G2184" s="64" t="s">
        <v>20088</v>
      </c>
    </row>
    <row r="2185" spans="1:7" customFormat="1" ht="15" customHeight="1" x14ac:dyDescent="0.25">
      <c r="A2185" s="30"/>
      <c r="B2185" s="19"/>
      <c r="C2185" s="19"/>
      <c r="D2185" s="19" t="s">
        <v>6795</v>
      </c>
      <c r="E2185" s="19"/>
      <c r="F2185" s="46" t="s">
        <v>19025</v>
      </c>
      <c r="G2185" s="64" t="s">
        <v>20088</v>
      </c>
    </row>
    <row r="2186" spans="1:7" customFormat="1" ht="15" customHeight="1" x14ac:dyDescent="0.25">
      <c r="A2186" s="26"/>
      <c r="B2186" s="13"/>
      <c r="C2186" s="13"/>
      <c r="D2186" s="13"/>
      <c r="E2186" s="13" t="s">
        <v>1165</v>
      </c>
      <c r="F2186" s="42" t="s">
        <v>1376</v>
      </c>
      <c r="G2186" s="64" t="s">
        <v>20088</v>
      </c>
    </row>
    <row r="2187" spans="1:7" customFormat="1" ht="15" customHeight="1" x14ac:dyDescent="0.25">
      <c r="A2187" s="26"/>
      <c r="B2187" s="13"/>
      <c r="C2187" s="13"/>
      <c r="D2187" s="13"/>
      <c r="E2187" s="13" t="s">
        <v>1166</v>
      </c>
      <c r="F2187" s="42" t="s">
        <v>17115</v>
      </c>
      <c r="G2187" s="64" t="s">
        <v>20088</v>
      </c>
    </row>
    <row r="2188" spans="1:7" customFormat="1" ht="15" customHeight="1" x14ac:dyDescent="0.25">
      <c r="A2188" s="28"/>
      <c r="B2188" s="15" t="s">
        <v>6796</v>
      </c>
      <c r="C2188" s="15"/>
      <c r="D2188" s="15"/>
      <c r="E2188" s="15"/>
      <c r="F2188" s="44" t="s">
        <v>1658</v>
      </c>
      <c r="G2188" s="64" t="s">
        <v>20088</v>
      </c>
    </row>
    <row r="2189" spans="1:7" customFormat="1" ht="15" customHeight="1" x14ac:dyDescent="0.25">
      <c r="A2189" s="31"/>
      <c r="B2189" s="18"/>
      <c r="C2189" s="18" t="s">
        <v>12294</v>
      </c>
      <c r="D2189" s="18"/>
      <c r="E2189" s="18"/>
      <c r="F2189" s="45" t="s">
        <v>1658</v>
      </c>
      <c r="G2189" s="64" t="s">
        <v>20088</v>
      </c>
    </row>
    <row r="2190" spans="1:7" customFormat="1" ht="15" customHeight="1" x14ac:dyDescent="0.25">
      <c r="A2190" s="30"/>
      <c r="B2190" s="19"/>
      <c r="C2190" s="19"/>
      <c r="D2190" s="19" t="s">
        <v>12295</v>
      </c>
      <c r="E2190" s="19"/>
      <c r="F2190" s="46" t="s">
        <v>1658</v>
      </c>
      <c r="G2190" s="64" t="s">
        <v>20088</v>
      </c>
    </row>
    <row r="2191" spans="1:7" customFormat="1" ht="15" customHeight="1" x14ac:dyDescent="0.25">
      <c r="A2191" s="31"/>
      <c r="B2191" s="18"/>
      <c r="C2191" s="18" t="s">
        <v>9781</v>
      </c>
      <c r="D2191" s="18"/>
      <c r="E2191" s="18"/>
      <c r="F2191" s="45" t="s">
        <v>19026</v>
      </c>
      <c r="G2191" s="64" t="s">
        <v>20088</v>
      </c>
    </row>
    <row r="2192" spans="1:7" customFormat="1" ht="15" customHeight="1" x14ac:dyDescent="0.25">
      <c r="A2192" s="30"/>
      <c r="B2192" s="19"/>
      <c r="C2192" s="19"/>
      <c r="D2192" s="19" t="s">
        <v>13272</v>
      </c>
      <c r="E2192" s="19"/>
      <c r="F2192" s="46" t="s">
        <v>19026</v>
      </c>
      <c r="G2192" s="64" t="s">
        <v>20088</v>
      </c>
    </row>
    <row r="2193" spans="1:7" customFormat="1" ht="15" customHeight="1" x14ac:dyDescent="0.25">
      <c r="A2193" s="28"/>
      <c r="B2193" s="15" t="s">
        <v>13273</v>
      </c>
      <c r="C2193" s="15"/>
      <c r="D2193" s="15"/>
      <c r="E2193" s="15"/>
      <c r="F2193" s="44" t="s">
        <v>1659</v>
      </c>
      <c r="G2193" s="64" t="s">
        <v>20088</v>
      </c>
    </row>
    <row r="2194" spans="1:7" customFormat="1" ht="15" customHeight="1" x14ac:dyDescent="0.25">
      <c r="A2194" s="31"/>
      <c r="B2194" s="18"/>
      <c r="C2194" s="18" t="s">
        <v>13274</v>
      </c>
      <c r="D2194" s="18"/>
      <c r="E2194" s="18"/>
      <c r="F2194" s="45" t="s">
        <v>19027</v>
      </c>
      <c r="G2194" s="64" t="s">
        <v>20088</v>
      </c>
    </row>
    <row r="2195" spans="1:7" customFormat="1" ht="15" customHeight="1" x14ac:dyDescent="0.25">
      <c r="A2195" s="30"/>
      <c r="B2195" s="19"/>
      <c r="C2195" s="19"/>
      <c r="D2195" s="19" t="s">
        <v>13275</v>
      </c>
      <c r="E2195" s="19"/>
      <c r="F2195" s="46" t="s">
        <v>19027</v>
      </c>
      <c r="G2195" s="64" t="s">
        <v>20088</v>
      </c>
    </row>
    <row r="2196" spans="1:7" customFormat="1" ht="15" customHeight="1" x14ac:dyDescent="0.25">
      <c r="A2196" s="31"/>
      <c r="B2196" s="18"/>
      <c r="C2196" s="18" t="s">
        <v>13276</v>
      </c>
      <c r="D2196" s="18"/>
      <c r="E2196" s="18"/>
      <c r="F2196" s="45" t="s">
        <v>19028</v>
      </c>
      <c r="G2196" s="64" t="s">
        <v>20088</v>
      </c>
    </row>
    <row r="2197" spans="1:7" customFormat="1" ht="15" customHeight="1" x14ac:dyDescent="0.25">
      <c r="A2197" s="30"/>
      <c r="B2197" s="19"/>
      <c r="C2197" s="19"/>
      <c r="D2197" s="19" t="s">
        <v>13277</v>
      </c>
      <c r="E2197" s="19"/>
      <c r="F2197" s="46" t="s">
        <v>19028</v>
      </c>
      <c r="G2197" s="64" t="s">
        <v>20088</v>
      </c>
    </row>
    <row r="2198" spans="1:7" customFormat="1" ht="15" customHeight="1" x14ac:dyDescent="0.25">
      <c r="A2198" s="28"/>
      <c r="B2198" s="15" t="s">
        <v>13278</v>
      </c>
      <c r="C2198" s="15"/>
      <c r="D2198" s="15"/>
      <c r="E2198" s="15"/>
      <c r="F2198" s="44" t="s">
        <v>1660</v>
      </c>
      <c r="G2198" s="64" t="s">
        <v>20088</v>
      </c>
    </row>
    <row r="2199" spans="1:7" customFormat="1" ht="15" customHeight="1" x14ac:dyDescent="0.25">
      <c r="A2199" s="31"/>
      <c r="B2199" s="18"/>
      <c r="C2199" s="18" t="s">
        <v>13279</v>
      </c>
      <c r="D2199" s="18"/>
      <c r="E2199" s="18"/>
      <c r="F2199" s="45" t="s">
        <v>1660</v>
      </c>
      <c r="G2199" s="64" t="s">
        <v>20088</v>
      </c>
    </row>
    <row r="2200" spans="1:7" customFormat="1" ht="15" customHeight="1" x14ac:dyDescent="0.25">
      <c r="A2200" s="30"/>
      <c r="B2200" s="19"/>
      <c r="C2200" s="19"/>
      <c r="D2200" s="19" t="s">
        <v>13280</v>
      </c>
      <c r="E2200" s="19"/>
      <c r="F2200" s="46" t="s">
        <v>5326</v>
      </c>
      <c r="G2200" s="64" t="s">
        <v>20088</v>
      </c>
    </row>
    <row r="2201" spans="1:7" customFormat="1" ht="15" customHeight="1" x14ac:dyDescent="0.25">
      <c r="A2201" s="30"/>
      <c r="B2201" s="19"/>
      <c r="C2201" s="19"/>
      <c r="D2201" s="19" t="s">
        <v>13281</v>
      </c>
      <c r="E2201" s="19"/>
      <c r="F2201" s="46" t="s">
        <v>13678</v>
      </c>
      <c r="G2201" s="64" t="s">
        <v>20088</v>
      </c>
    </row>
    <row r="2202" spans="1:7" customFormat="1" ht="15" customHeight="1" x14ac:dyDescent="0.25">
      <c r="A2202" s="31"/>
      <c r="B2202" s="18"/>
      <c r="C2202" s="18" t="s">
        <v>13282</v>
      </c>
      <c r="D2202" s="18"/>
      <c r="E2202" s="18"/>
      <c r="F2202" s="45" t="s">
        <v>19029</v>
      </c>
      <c r="G2202" s="64" t="s">
        <v>20088</v>
      </c>
    </row>
    <row r="2203" spans="1:7" customFormat="1" ht="15" customHeight="1" x14ac:dyDescent="0.25">
      <c r="A2203" s="30"/>
      <c r="B2203" s="19"/>
      <c r="C2203" s="19"/>
      <c r="D2203" s="19" t="s">
        <v>13283</v>
      </c>
      <c r="E2203" s="19"/>
      <c r="F2203" s="46" t="s">
        <v>19029</v>
      </c>
      <c r="G2203" s="64" t="s">
        <v>20088</v>
      </c>
    </row>
    <row r="2204" spans="1:7" customFormat="1" ht="15" customHeight="1" x14ac:dyDescent="0.25">
      <c r="A2204" s="28"/>
      <c r="B2204" s="15" t="s">
        <v>13284</v>
      </c>
      <c r="C2204" s="15"/>
      <c r="D2204" s="15"/>
      <c r="E2204" s="15"/>
      <c r="F2204" s="44" t="s">
        <v>1661</v>
      </c>
      <c r="G2204" s="64" t="s">
        <v>20088</v>
      </c>
    </row>
    <row r="2205" spans="1:7" customFormat="1" ht="15" customHeight="1" x14ac:dyDescent="0.25">
      <c r="A2205" s="31"/>
      <c r="B2205" s="18"/>
      <c r="C2205" s="18" t="s">
        <v>13285</v>
      </c>
      <c r="D2205" s="18"/>
      <c r="E2205" s="18"/>
      <c r="F2205" s="45" t="s">
        <v>1661</v>
      </c>
      <c r="G2205" s="64" t="s">
        <v>20088</v>
      </c>
    </row>
    <row r="2206" spans="1:7" customFormat="1" ht="15" customHeight="1" x14ac:dyDescent="0.25">
      <c r="A2206" s="30"/>
      <c r="B2206" s="19"/>
      <c r="C2206" s="19"/>
      <c r="D2206" s="19" t="s">
        <v>13286</v>
      </c>
      <c r="E2206" s="19"/>
      <c r="F2206" s="46" t="s">
        <v>12303</v>
      </c>
      <c r="G2206" s="64" t="s">
        <v>20088</v>
      </c>
    </row>
    <row r="2207" spans="1:7" customFormat="1" ht="15" customHeight="1" x14ac:dyDescent="0.25">
      <c r="A2207" s="30"/>
      <c r="B2207" s="19"/>
      <c r="C2207" s="19"/>
      <c r="D2207" s="19" t="s">
        <v>13287</v>
      </c>
      <c r="E2207" s="19"/>
      <c r="F2207" s="46" t="s">
        <v>19030</v>
      </c>
      <c r="G2207" s="64" t="s">
        <v>20088</v>
      </c>
    </row>
    <row r="2208" spans="1:7" customFormat="1" ht="15" customHeight="1" x14ac:dyDescent="0.25">
      <c r="A2208" s="31"/>
      <c r="B2208" s="18"/>
      <c r="C2208" s="18" t="s">
        <v>13288</v>
      </c>
      <c r="D2208" s="18"/>
      <c r="E2208" s="18"/>
      <c r="F2208" s="45" t="s">
        <v>19031</v>
      </c>
      <c r="G2208" s="64" t="s">
        <v>20088</v>
      </c>
    </row>
    <row r="2209" spans="1:7" customFormat="1" ht="15" customHeight="1" x14ac:dyDescent="0.25">
      <c r="A2209" s="30"/>
      <c r="B2209" s="19"/>
      <c r="C2209" s="19"/>
      <c r="D2209" s="19" t="s">
        <v>13289</v>
      </c>
      <c r="E2209" s="19"/>
      <c r="F2209" s="46" t="s">
        <v>19031</v>
      </c>
      <c r="G2209" s="64" t="s">
        <v>20088</v>
      </c>
    </row>
    <row r="2210" spans="1:7" customFormat="1" ht="15" customHeight="1" x14ac:dyDescent="0.25">
      <c r="A2210" s="27" t="s">
        <v>13290</v>
      </c>
      <c r="B2210" s="14"/>
      <c r="C2210" s="14"/>
      <c r="D2210" s="14"/>
      <c r="E2210" s="14"/>
      <c r="F2210" s="43" t="s">
        <v>1662</v>
      </c>
      <c r="G2210" s="64" t="s">
        <v>20088</v>
      </c>
    </row>
    <row r="2211" spans="1:7" customFormat="1" ht="15" customHeight="1" x14ac:dyDescent="0.25">
      <c r="A2211" s="28"/>
      <c r="B2211" s="15" t="s">
        <v>13291</v>
      </c>
      <c r="C2211" s="15"/>
      <c r="D2211" s="15"/>
      <c r="E2211" s="15"/>
      <c r="F2211" s="44" t="s">
        <v>1663</v>
      </c>
      <c r="G2211" s="64" t="s">
        <v>20088</v>
      </c>
    </row>
    <row r="2212" spans="1:7" customFormat="1" ht="15" customHeight="1" x14ac:dyDescent="0.25">
      <c r="A2212" s="31"/>
      <c r="B2212" s="18"/>
      <c r="C2212" s="18" t="s">
        <v>13292</v>
      </c>
      <c r="D2212" s="18"/>
      <c r="E2212" s="18"/>
      <c r="F2212" s="45" t="s">
        <v>1663</v>
      </c>
      <c r="G2212" s="64" t="s">
        <v>20088</v>
      </c>
    </row>
    <row r="2213" spans="1:7" customFormat="1" ht="15" customHeight="1" x14ac:dyDescent="0.25">
      <c r="A2213" s="30"/>
      <c r="B2213" s="19"/>
      <c r="C2213" s="19"/>
      <c r="D2213" s="19" t="s">
        <v>13293</v>
      </c>
      <c r="E2213" s="19"/>
      <c r="F2213" s="46" t="s">
        <v>5126</v>
      </c>
      <c r="G2213" s="64" t="s">
        <v>20088</v>
      </c>
    </row>
    <row r="2214" spans="1:7" customFormat="1" ht="15" customHeight="1" x14ac:dyDescent="0.25">
      <c r="A2214" s="30"/>
      <c r="B2214" s="19"/>
      <c r="C2214" s="19"/>
      <c r="D2214" s="19" t="s">
        <v>13294</v>
      </c>
      <c r="E2214" s="19"/>
      <c r="F2214" s="46" t="s">
        <v>5127</v>
      </c>
      <c r="G2214" s="64" t="s">
        <v>20088</v>
      </c>
    </row>
    <row r="2215" spans="1:7" customFormat="1" ht="15" customHeight="1" x14ac:dyDescent="0.25">
      <c r="A2215" s="31"/>
      <c r="B2215" s="18"/>
      <c r="C2215" s="18" t="s">
        <v>13295</v>
      </c>
      <c r="D2215" s="18"/>
      <c r="E2215" s="18"/>
      <c r="F2215" s="45" t="s">
        <v>19032</v>
      </c>
      <c r="G2215" s="64" t="s">
        <v>20088</v>
      </c>
    </row>
    <row r="2216" spans="1:7" customFormat="1" ht="15" customHeight="1" x14ac:dyDescent="0.25">
      <c r="A2216" s="30"/>
      <c r="B2216" s="19"/>
      <c r="C2216" s="19"/>
      <c r="D2216" s="19" t="s">
        <v>13296</v>
      </c>
      <c r="E2216" s="19"/>
      <c r="F2216" s="46" t="s">
        <v>19032</v>
      </c>
      <c r="G2216" s="64" t="s">
        <v>20088</v>
      </c>
    </row>
    <row r="2217" spans="1:7" customFormat="1" ht="15" customHeight="1" x14ac:dyDescent="0.25">
      <c r="A2217" s="28"/>
      <c r="B2217" s="15" t="s">
        <v>13297</v>
      </c>
      <c r="C2217" s="15"/>
      <c r="D2217" s="15"/>
      <c r="E2217" s="15"/>
      <c r="F2217" s="44" t="s">
        <v>3738</v>
      </c>
      <c r="G2217" s="64" t="s">
        <v>20088</v>
      </c>
    </row>
    <row r="2218" spans="1:7" customFormat="1" ht="15" customHeight="1" x14ac:dyDescent="0.25">
      <c r="A2218" s="31"/>
      <c r="B2218" s="18"/>
      <c r="C2218" s="18" t="s">
        <v>13298</v>
      </c>
      <c r="D2218" s="18"/>
      <c r="E2218" s="18"/>
      <c r="F2218" s="45" t="s">
        <v>5128</v>
      </c>
      <c r="G2218" s="64" t="s">
        <v>20088</v>
      </c>
    </row>
    <row r="2219" spans="1:7" customFormat="1" ht="15" customHeight="1" x14ac:dyDescent="0.25">
      <c r="A2219" s="30"/>
      <c r="B2219" s="19"/>
      <c r="C2219" s="19"/>
      <c r="D2219" s="19" t="s">
        <v>13299</v>
      </c>
      <c r="E2219" s="19"/>
      <c r="F2219" s="46" t="s">
        <v>5128</v>
      </c>
      <c r="G2219" s="64" t="s">
        <v>20088</v>
      </c>
    </row>
    <row r="2220" spans="1:7" customFormat="1" ht="15" customHeight="1" x14ac:dyDescent="0.25">
      <c r="A2220" s="31"/>
      <c r="B2220" s="18"/>
      <c r="C2220" s="18" t="s">
        <v>13300</v>
      </c>
      <c r="D2220" s="18"/>
      <c r="E2220" s="18"/>
      <c r="F2220" s="45" t="s">
        <v>5129</v>
      </c>
      <c r="G2220" s="64" t="s">
        <v>20088</v>
      </c>
    </row>
    <row r="2221" spans="1:7" customFormat="1" ht="15" customHeight="1" x14ac:dyDescent="0.25">
      <c r="A2221" s="30"/>
      <c r="B2221" s="19"/>
      <c r="C2221" s="19"/>
      <c r="D2221" s="19" t="s">
        <v>13301</v>
      </c>
      <c r="E2221" s="19"/>
      <c r="F2221" s="46" t="s">
        <v>5129</v>
      </c>
      <c r="G2221" s="64" t="s">
        <v>20088</v>
      </c>
    </row>
    <row r="2222" spans="1:7" customFormat="1" ht="15" customHeight="1" x14ac:dyDescent="0.25">
      <c r="A2222" s="31"/>
      <c r="B2222" s="18"/>
      <c r="C2222" s="18" t="s">
        <v>10490</v>
      </c>
      <c r="D2222" s="18"/>
      <c r="E2222" s="18"/>
      <c r="F2222" s="45" t="s">
        <v>5130</v>
      </c>
      <c r="G2222" s="64" t="s">
        <v>20088</v>
      </c>
    </row>
    <row r="2223" spans="1:7" customFormat="1" ht="15" customHeight="1" x14ac:dyDescent="0.25">
      <c r="A2223" s="30"/>
      <c r="B2223" s="19"/>
      <c r="C2223" s="19"/>
      <c r="D2223" s="19" t="s">
        <v>10491</v>
      </c>
      <c r="E2223" s="19"/>
      <c r="F2223" s="46" t="s">
        <v>5130</v>
      </c>
      <c r="G2223" s="64" t="s">
        <v>20088</v>
      </c>
    </row>
    <row r="2224" spans="1:7" customFormat="1" ht="15" customHeight="1" x14ac:dyDescent="0.25">
      <c r="A2224" s="31"/>
      <c r="B2224" s="18"/>
      <c r="C2224" s="18" t="s">
        <v>10492</v>
      </c>
      <c r="D2224" s="18"/>
      <c r="E2224" s="18"/>
      <c r="F2224" s="45" t="s">
        <v>19033</v>
      </c>
      <c r="G2224" s="64" t="s">
        <v>20088</v>
      </c>
    </row>
    <row r="2225" spans="1:7" customFormat="1" ht="15" customHeight="1" x14ac:dyDescent="0.25">
      <c r="A2225" s="30"/>
      <c r="B2225" s="19"/>
      <c r="C2225" s="19"/>
      <c r="D2225" s="19" t="s">
        <v>7842</v>
      </c>
      <c r="E2225" s="19"/>
      <c r="F2225" s="46" t="s">
        <v>19033</v>
      </c>
      <c r="G2225" s="64" t="s">
        <v>20088</v>
      </c>
    </row>
    <row r="2226" spans="1:7" customFormat="1" ht="15" customHeight="1" x14ac:dyDescent="0.25">
      <c r="A2226" s="27" t="s">
        <v>7843</v>
      </c>
      <c r="B2226" s="14"/>
      <c r="C2226" s="14"/>
      <c r="D2226" s="14"/>
      <c r="E2226" s="14"/>
      <c r="F2226" s="43" t="s">
        <v>3739</v>
      </c>
      <c r="G2226" s="64" t="s">
        <v>20088</v>
      </c>
    </row>
    <row r="2227" spans="1:7" customFormat="1" ht="15" customHeight="1" x14ac:dyDescent="0.25">
      <c r="A2227" s="28"/>
      <c r="B2227" s="15" t="s">
        <v>7844</v>
      </c>
      <c r="C2227" s="15"/>
      <c r="D2227" s="15"/>
      <c r="E2227" s="15"/>
      <c r="F2227" s="44" t="s">
        <v>3740</v>
      </c>
      <c r="G2227" s="64" t="s">
        <v>20088</v>
      </c>
    </row>
    <row r="2228" spans="1:7" customFormat="1" ht="15" customHeight="1" x14ac:dyDescent="0.25">
      <c r="A2228" s="31"/>
      <c r="B2228" s="18"/>
      <c r="C2228" s="18" t="s">
        <v>7845</v>
      </c>
      <c r="D2228" s="18"/>
      <c r="E2228" s="18"/>
      <c r="F2228" s="45" t="s">
        <v>4795</v>
      </c>
      <c r="G2228" s="64" t="s">
        <v>20088</v>
      </c>
    </row>
    <row r="2229" spans="1:7" customFormat="1" ht="15" customHeight="1" x14ac:dyDescent="0.25">
      <c r="A2229" s="30"/>
      <c r="B2229" s="19"/>
      <c r="C2229" s="19"/>
      <c r="D2229" s="19" t="s">
        <v>7846</v>
      </c>
      <c r="E2229" s="19"/>
      <c r="F2229" s="46" t="s">
        <v>4631</v>
      </c>
      <c r="G2229" s="64" t="s">
        <v>20088</v>
      </c>
    </row>
    <row r="2230" spans="1:7" customFormat="1" ht="15" customHeight="1" x14ac:dyDescent="0.25">
      <c r="A2230" s="26"/>
      <c r="B2230" s="13"/>
      <c r="C2230" s="13"/>
      <c r="D2230" s="13"/>
      <c r="E2230" s="13" t="s">
        <v>1382</v>
      </c>
      <c r="F2230" s="42" t="s">
        <v>1383</v>
      </c>
      <c r="G2230" s="64" t="s">
        <v>20088</v>
      </c>
    </row>
    <row r="2231" spans="1:7" customFormat="1" ht="15" customHeight="1" x14ac:dyDescent="0.25">
      <c r="A2231" s="30"/>
      <c r="B2231" s="19"/>
      <c r="C2231" s="19"/>
      <c r="D2231" s="19" t="s">
        <v>7847</v>
      </c>
      <c r="E2231" s="19"/>
      <c r="F2231" s="46" t="s">
        <v>5131</v>
      </c>
      <c r="G2231" s="64" t="s">
        <v>20088</v>
      </c>
    </row>
    <row r="2232" spans="1:7" customFormat="1" ht="15" customHeight="1" x14ac:dyDescent="0.25">
      <c r="A2232" s="26"/>
      <c r="B2232" s="13"/>
      <c r="C2232" s="13"/>
      <c r="D2232" s="13"/>
      <c r="E2232" s="13" t="s">
        <v>1384</v>
      </c>
      <c r="F2232" s="42" t="s">
        <v>1714</v>
      </c>
      <c r="G2232" s="64" t="s">
        <v>20088</v>
      </c>
    </row>
    <row r="2233" spans="1:7" customFormat="1" ht="15" customHeight="1" x14ac:dyDescent="0.25">
      <c r="A2233" s="31"/>
      <c r="B2233" s="18"/>
      <c r="C2233" s="18" t="s">
        <v>7848</v>
      </c>
      <c r="D2233" s="18"/>
      <c r="E2233" s="18"/>
      <c r="F2233" s="45" t="s">
        <v>3645</v>
      </c>
      <c r="G2233" s="64" t="s">
        <v>20088</v>
      </c>
    </row>
    <row r="2234" spans="1:7" customFormat="1" ht="15" customHeight="1" x14ac:dyDescent="0.25">
      <c r="A2234" s="30"/>
      <c r="B2234" s="19"/>
      <c r="C2234" s="19"/>
      <c r="D2234" s="19" t="s">
        <v>7849</v>
      </c>
      <c r="E2234" s="19"/>
      <c r="F2234" s="46" t="s">
        <v>3645</v>
      </c>
      <c r="G2234" s="64" t="s">
        <v>20088</v>
      </c>
    </row>
    <row r="2235" spans="1:7" customFormat="1" ht="15" customHeight="1" x14ac:dyDescent="0.25">
      <c r="A2235" s="31"/>
      <c r="B2235" s="18"/>
      <c r="C2235" s="18" t="s">
        <v>7850</v>
      </c>
      <c r="D2235" s="18"/>
      <c r="E2235" s="18"/>
      <c r="F2235" s="45" t="s">
        <v>19034</v>
      </c>
      <c r="G2235" s="64" t="s">
        <v>20088</v>
      </c>
    </row>
    <row r="2236" spans="1:7" customFormat="1" ht="15" customHeight="1" x14ac:dyDescent="0.25">
      <c r="A2236" s="30"/>
      <c r="B2236" s="19"/>
      <c r="C2236" s="19"/>
      <c r="D2236" s="19" t="s">
        <v>7851</v>
      </c>
      <c r="E2236" s="19"/>
      <c r="F2236" s="46" t="s">
        <v>19034</v>
      </c>
      <c r="G2236" s="64" t="s">
        <v>20088</v>
      </c>
    </row>
    <row r="2237" spans="1:7" customFormat="1" ht="15" customHeight="1" x14ac:dyDescent="0.25">
      <c r="A2237" s="28"/>
      <c r="B2237" s="15" t="s">
        <v>7852</v>
      </c>
      <c r="C2237" s="15"/>
      <c r="D2237" s="15"/>
      <c r="E2237" s="15"/>
      <c r="F2237" s="44" t="s">
        <v>9666</v>
      </c>
      <c r="G2237" s="64" t="s">
        <v>20088</v>
      </c>
    </row>
    <row r="2238" spans="1:7" customFormat="1" ht="15" customHeight="1" x14ac:dyDescent="0.25">
      <c r="A2238" s="31"/>
      <c r="B2238" s="18"/>
      <c r="C2238" s="18" t="s">
        <v>7853</v>
      </c>
      <c r="D2238" s="18"/>
      <c r="E2238" s="18"/>
      <c r="F2238" s="45" t="s">
        <v>19035</v>
      </c>
      <c r="G2238" s="64" t="s">
        <v>20088</v>
      </c>
    </row>
    <row r="2239" spans="1:7" customFormat="1" ht="15" customHeight="1" x14ac:dyDescent="0.25">
      <c r="A2239" s="30"/>
      <c r="B2239" s="19"/>
      <c r="C2239" s="19"/>
      <c r="D2239" s="19" t="s">
        <v>7854</v>
      </c>
      <c r="E2239" s="19"/>
      <c r="F2239" s="46" t="s">
        <v>19035</v>
      </c>
      <c r="G2239" s="64" t="s">
        <v>20088</v>
      </c>
    </row>
    <row r="2240" spans="1:7" customFormat="1" ht="15" customHeight="1" x14ac:dyDescent="0.25">
      <c r="A2240" s="26"/>
      <c r="B2240" s="13"/>
      <c r="C2240" s="13"/>
      <c r="D2240" s="13"/>
      <c r="E2240" s="13" t="s">
        <v>1715</v>
      </c>
      <c r="F2240" s="42" t="s">
        <v>1716</v>
      </c>
      <c r="G2240" s="64" t="s">
        <v>20088</v>
      </c>
    </row>
    <row r="2241" spans="1:7" customFormat="1" ht="15" customHeight="1" x14ac:dyDescent="0.25">
      <c r="A2241" s="31"/>
      <c r="B2241" s="18"/>
      <c r="C2241" s="18" t="s">
        <v>7855</v>
      </c>
      <c r="D2241" s="18"/>
      <c r="E2241" s="18"/>
      <c r="F2241" s="45" t="s">
        <v>19036</v>
      </c>
      <c r="G2241" s="64" t="s">
        <v>20088</v>
      </c>
    </row>
    <row r="2242" spans="1:7" customFormat="1" ht="15" customHeight="1" x14ac:dyDescent="0.25">
      <c r="A2242" s="30"/>
      <c r="B2242" s="19"/>
      <c r="C2242" s="19"/>
      <c r="D2242" s="19" t="s">
        <v>7856</v>
      </c>
      <c r="E2242" s="19"/>
      <c r="F2242" s="46" t="s">
        <v>19036</v>
      </c>
      <c r="G2242" s="64" t="s">
        <v>20088</v>
      </c>
    </row>
    <row r="2243" spans="1:7" customFormat="1" ht="15" customHeight="1" x14ac:dyDescent="0.25">
      <c r="A2243" s="28"/>
      <c r="B2243" s="15" t="s">
        <v>7857</v>
      </c>
      <c r="C2243" s="15"/>
      <c r="D2243" s="15"/>
      <c r="E2243" s="15"/>
      <c r="F2243" s="44" t="s">
        <v>9667</v>
      </c>
      <c r="G2243" s="64" t="s">
        <v>20088</v>
      </c>
    </row>
    <row r="2244" spans="1:7" customFormat="1" ht="15" customHeight="1" x14ac:dyDescent="0.25">
      <c r="A2244" s="31"/>
      <c r="B2244" s="18"/>
      <c r="C2244" s="18" t="s">
        <v>7858</v>
      </c>
      <c r="D2244" s="18"/>
      <c r="E2244" s="18"/>
      <c r="F2244" s="45" t="s">
        <v>9667</v>
      </c>
      <c r="G2244" s="64" t="s">
        <v>20088</v>
      </c>
    </row>
    <row r="2245" spans="1:7" customFormat="1" ht="15" customHeight="1" x14ac:dyDescent="0.25">
      <c r="A2245" s="30"/>
      <c r="B2245" s="19"/>
      <c r="C2245" s="19"/>
      <c r="D2245" s="19" t="s">
        <v>7859</v>
      </c>
      <c r="E2245" s="19"/>
      <c r="F2245" s="46" t="s">
        <v>9667</v>
      </c>
      <c r="G2245" s="64" t="s">
        <v>20088</v>
      </c>
    </row>
    <row r="2246" spans="1:7" customFormat="1" ht="15" customHeight="1" x14ac:dyDescent="0.25">
      <c r="A2246" s="31"/>
      <c r="B2246" s="18"/>
      <c r="C2246" s="18" t="s">
        <v>7860</v>
      </c>
      <c r="D2246" s="18"/>
      <c r="E2246" s="18"/>
      <c r="F2246" s="45" t="s">
        <v>19037</v>
      </c>
      <c r="G2246" s="64" t="s">
        <v>20088</v>
      </c>
    </row>
    <row r="2247" spans="1:7" customFormat="1" ht="15" customHeight="1" x14ac:dyDescent="0.25">
      <c r="A2247" s="30"/>
      <c r="B2247" s="19"/>
      <c r="C2247" s="19"/>
      <c r="D2247" s="19" t="s">
        <v>7861</v>
      </c>
      <c r="E2247" s="19"/>
      <c r="F2247" s="46" t="s">
        <v>19037</v>
      </c>
      <c r="G2247" s="64" t="s">
        <v>20088</v>
      </c>
    </row>
    <row r="2248" spans="1:7" customFormat="1" ht="15" customHeight="1" x14ac:dyDescent="0.25">
      <c r="A2248" s="28"/>
      <c r="B2248" s="15" t="s">
        <v>7862</v>
      </c>
      <c r="C2248" s="15"/>
      <c r="D2248" s="15"/>
      <c r="E2248" s="15"/>
      <c r="F2248" s="44" t="s">
        <v>9668</v>
      </c>
      <c r="G2248" s="64" t="s">
        <v>20088</v>
      </c>
    </row>
    <row r="2249" spans="1:7" customFormat="1" ht="15" customHeight="1" x14ac:dyDescent="0.25">
      <c r="A2249" s="31"/>
      <c r="B2249" s="18"/>
      <c r="C2249" s="18" t="s">
        <v>7863</v>
      </c>
      <c r="D2249" s="18"/>
      <c r="E2249" s="18"/>
      <c r="F2249" s="45" t="s">
        <v>9668</v>
      </c>
      <c r="G2249" s="64" t="s">
        <v>20088</v>
      </c>
    </row>
    <row r="2250" spans="1:7" customFormat="1" ht="15" customHeight="1" x14ac:dyDescent="0.25">
      <c r="A2250" s="30"/>
      <c r="B2250" s="19"/>
      <c r="C2250" s="19"/>
      <c r="D2250" s="19" t="s">
        <v>7864</v>
      </c>
      <c r="E2250" s="19"/>
      <c r="F2250" s="46" t="s">
        <v>9668</v>
      </c>
      <c r="G2250" s="64" t="s">
        <v>20088</v>
      </c>
    </row>
    <row r="2251" spans="1:7" customFormat="1" ht="15" customHeight="1" x14ac:dyDescent="0.25">
      <c r="A2251" s="31"/>
      <c r="B2251" s="18"/>
      <c r="C2251" s="18" t="s">
        <v>7865</v>
      </c>
      <c r="D2251" s="18"/>
      <c r="E2251" s="18"/>
      <c r="F2251" s="45" t="s">
        <v>19038</v>
      </c>
      <c r="G2251" s="64" t="s">
        <v>20088</v>
      </c>
    </row>
    <row r="2252" spans="1:7" customFormat="1" ht="15" customHeight="1" x14ac:dyDescent="0.25">
      <c r="A2252" s="30"/>
      <c r="B2252" s="19"/>
      <c r="C2252" s="19"/>
      <c r="D2252" s="19" t="s">
        <v>7866</v>
      </c>
      <c r="E2252" s="19"/>
      <c r="F2252" s="46" t="s">
        <v>19038</v>
      </c>
      <c r="G2252" s="64" t="s">
        <v>20088</v>
      </c>
    </row>
    <row r="2253" spans="1:7" customFormat="1" ht="15" customHeight="1" x14ac:dyDescent="0.25">
      <c r="A2253" s="28"/>
      <c r="B2253" s="15" t="s">
        <v>7867</v>
      </c>
      <c r="C2253" s="15"/>
      <c r="D2253" s="15"/>
      <c r="E2253" s="15"/>
      <c r="F2253" s="44" t="s">
        <v>9669</v>
      </c>
      <c r="G2253" s="64" t="s">
        <v>20088</v>
      </c>
    </row>
    <row r="2254" spans="1:7" customFormat="1" ht="15" customHeight="1" x14ac:dyDescent="0.25">
      <c r="A2254" s="31"/>
      <c r="B2254" s="18"/>
      <c r="C2254" s="18" t="s">
        <v>7868</v>
      </c>
      <c r="D2254" s="18"/>
      <c r="E2254" s="18"/>
      <c r="F2254" s="45" t="s">
        <v>19039</v>
      </c>
      <c r="G2254" s="64" t="s">
        <v>20088</v>
      </c>
    </row>
    <row r="2255" spans="1:7" customFormat="1" ht="15" customHeight="1" x14ac:dyDescent="0.25">
      <c r="A2255" s="30"/>
      <c r="B2255" s="19"/>
      <c r="C2255" s="19"/>
      <c r="D2255" s="19" t="s">
        <v>7869</v>
      </c>
      <c r="E2255" s="19"/>
      <c r="F2255" s="46" t="s">
        <v>17116</v>
      </c>
      <c r="G2255" s="64" t="s">
        <v>20088</v>
      </c>
    </row>
    <row r="2256" spans="1:7" customFormat="1" ht="15" customHeight="1" x14ac:dyDescent="0.25">
      <c r="A2256" s="30"/>
      <c r="B2256" s="19"/>
      <c r="C2256" s="19"/>
      <c r="D2256" s="19" t="s">
        <v>7870</v>
      </c>
      <c r="E2256" s="19"/>
      <c r="F2256" s="46" t="s">
        <v>19040</v>
      </c>
      <c r="G2256" s="64" t="s">
        <v>20088</v>
      </c>
    </row>
    <row r="2257" spans="1:7" customFormat="1" ht="15" customHeight="1" x14ac:dyDescent="0.25">
      <c r="A2257" s="31"/>
      <c r="B2257" s="18"/>
      <c r="C2257" s="18" t="s">
        <v>13164</v>
      </c>
      <c r="D2257" s="18"/>
      <c r="E2257" s="18"/>
      <c r="F2257" s="45" t="s">
        <v>19041</v>
      </c>
      <c r="G2257" s="64" t="s">
        <v>20088</v>
      </c>
    </row>
    <row r="2258" spans="1:7" customFormat="1" ht="15" customHeight="1" x14ac:dyDescent="0.25">
      <c r="A2258" s="30"/>
      <c r="B2258" s="19"/>
      <c r="C2258" s="19"/>
      <c r="D2258" s="19" t="s">
        <v>13165</v>
      </c>
      <c r="E2258" s="19"/>
      <c r="F2258" s="46" t="s">
        <v>19041</v>
      </c>
      <c r="G2258" s="64" t="s">
        <v>20088</v>
      </c>
    </row>
    <row r="2259" spans="1:7" customFormat="1" ht="15" customHeight="1" x14ac:dyDescent="0.25">
      <c r="A2259" s="28"/>
      <c r="B2259" s="15" t="s">
        <v>13166</v>
      </c>
      <c r="C2259" s="15"/>
      <c r="D2259" s="15"/>
      <c r="E2259" s="15"/>
      <c r="F2259" s="44" t="s">
        <v>9670</v>
      </c>
      <c r="G2259" s="64" t="s">
        <v>20088</v>
      </c>
    </row>
    <row r="2260" spans="1:7" customFormat="1" ht="15" customHeight="1" x14ac:dyDescent="0.25">
      <c r="A2260" s="31"/>
      <c r="B2260" s="18"/>
      <c r="C2260" s="18" t="s">
        <v>13167</v>
      </c>
      <c r="D2260" s="18"/>
      <c r="E2260" s="18"/>
      <c r="F2260" s="45" t="s">
        <v>9670</v>
      </c>
      <c r="G2260" s="64" t="s">
        <v>20088</v>
      </c>
    </row>
    <row r="2261" spans="1:7" customFormat="1" ht="15" customHeight="1" x14ac:dyDescent="0.25">
      <c r="A2261" s="30"/>
      <c r="B2261" s="19"/>
      <c r="C2261" s="19"/>
      <c r="D2261" s="19" t="s">
        <v>13168</v>
      </c>
      <c r="E2261" s="19"/>
      <c r="F2261" s="46" t="s">
        <v>19042</v>
      </c>
      <c r="G2261" s="64" t="s">
        <v>20088</v>
      </c>
    </row>
    <row r="2262" spans="1:7" customFormat="1" ht="15" customHeight="1" x14ac:dyDescent="0.25">
      <c r="A2262" s="26"/>
      <c r="B2262" s="13"/>
      <c r="C2262" s="13"/>
      <c r="D2262" s="13"/>
      <c r="E2262" s="13" t="s">
        <v>1717</v>
      </c>
      <c r="F2262" s="42" t="s">
        <v>4467</v>
      </c>
      <c r="G2262" s="64" t="s">
        <v>20088</v>
      </c>
    </row>
    <row r="2263" spans="1:7" customFormat="1" ht="15" customHeight="1" x14ac:dyDescent="0.25">
      <c r="A2263" s="30"/>
      <c r="B2263" s="19"/>
      <c r="C2263" s="19"/>
      <c r="D2263" s="19" t="s">
        <v>13169</v>
      </c>
      <c r="E2263" s="19"/>
      <c r="F2263" s="46" t="s">
        <v>6925</v>
      </c>
      <c r="G2263" s="64" t="s">
        <v>20088</v>
      </c>
    </row>
    <row r="2264" spans="1:7" customFormat="1" ht="15" customHeight="1" x14ac:dyDescent="0.25">
      <c r="A2264" s="31"/>
      <c r="B2264" s="18"/>
      <c r="C2264" s="18" t="s">
        <v>13170</v>
      </c>
      <c r="D2264" s="18"/>
      <c r="E2264" s="18"/>
      <c r="F2264" s="45" t="s">
        <v>19043</v>
      </c>
      <c r="G2264" s="64" t="s">
        <v>20088</v>
      </c>
    </row>
    <row r="2265" spans="1:7" customFormat="1" ht="15" customHeight="1" x14ac:dyDescent="0.25">
      <c r="A2265" s="30"/>
      <c r="B2265" s="19"/>
      <c r="C2265" s="19"/>
      <c r="D2265" s="19" t="s">
        <v>13171</v>
      </c>
      <c r="E2265" s="19"/>
      <c r="F2265" s="46" t="s">
        <v>19043</v>
      </c>
      <c r="G2265" s="64" t="s">
        <v>20088</v>
      </c>
    </row>
    <row r="2266" spans="1:7" customFormat="1" ht="15" customHeight="1" x14ac:dyDescent="0.25">
      <c r="A2266" s="27" t="s">
        <v>13172</v>
      </c>
      <c r="B2266" s="14"/>
      <c r="C2266" s="14"/>
      <c r="D2266" s="14"/>
      <c r="E2266" s="14"/>
      <c r="F2266" s="43" t="s">
        <v>9671</v>
      </c>
      <c r="G2266" s="64" t="s">
        <v>20088</v>
      </c>
    </row>
    <row r="2267" spans="1:7" customFormat="1" ht="15" customHeight="1" x14ac:dyDescent="0.25">
      <c r="A2267" s="28"/>
      <c r="B2267" s="15" t="s">
        <v>13173</v>
      </c>
      <c r="C2267" s="15"/>
      <c r="D2267" s="15"/>
      <c r="E2267" s="15"/>
      <c r="F2267" s="44" t="s">
        <v>9671</v>
      </c>
      <c r="G2267" s="64" t="s">
        <v>20088</v>
      </c>
    </row>
    <row r="2268" spans="1:7" customFormat="1" ht="15" customHeight="1" x14ac:dyDescent="0.25">
      <c r="A2268" s="31"/>
      <c r="B2268" s="18"/>
      <c r="C2268" s="18" t="s">
        <v>13174</v>
      </c>
      <c r="D2268" s="18"/>
      <c r="E2268" s="18"/>
      <c r="F2268" s="45" t="s">
        <v>9671</v>
      </c>
      <c r="G2268" s="64" t="s">
        <v>20088</v>
      </c>
    </row>
    <row r="2269" spans="1:7" customFormat="1" ht="15" customHeight="1" x14ac:dyDescent="0.25">
      <c r="A2269" s="30"/>
      <c r="B2269" s="19"/>
      <c r="C2269" s="19"/>
      <c r="D2269" s="19" t="s">
        <v>13175</v>
      </c>
      <c r="E2269" s="19"/>
      <c r="F2269" s="46" t="s">
        <v>1889</v>
      </c>
      <c r="G2269" s="64" t="s">
        <v>20088</v>
      </c>
    </row>
    <row r="2270" spans="1:7" customFormat="1" ht="15" customHeight="1" x14ac:dyDescent="0.25">
      <c r="A2270" s="26"/>
      <c r="B2270" s="13"/>
      <c r="C2270" s="13"/>
      <c r="D2270" s="13"/>
      <c r="E2270" s="13" t="s">
        <v>4468</v>
      </c>
      <c r="F2270" s="42" t="s">
        <v>4469</v>
      </c>
      <c r="G2270" s="64" t="s">
        <v>20088</v>
      </c>
    </row>
    <row r="2271" spans="1:7" customFormat="1" ht="15" customHeight="1" x14ac:dyDescent="0.25">
      <c r="A2271" s="26"/>
      <c r="B2271" s="13"/>
      <c r="C2271" s="13"/>
      <c r="D2271" s="13"/>
      <c r="E2271" s="13" t="s">
        <v>4470</v>
      </c>
      <c r="F2271" s="42" t="s">
        <v>4471</v>
      </c>
      <c r="G2271" s="64" t="s">
        <v>20088</v>
      </c>
    </row>
    <row r="2272" spans="1:7" customFormat="1" ht="15" customHeight="1" x14ac:dyDescent="0.25">
      <c r="A2272" s="26"/>
      <c r="B2272" s="13"/>
      <c r="C2272" s="13"/>
      <c r="D2272" s="13"/>
      <c r="E2272" s="13" t="s">
        <v>4472</v>
      </c>
      <c r="F2272" s="42" t="s">
        <v>17570</v>
      </c>
      <c r="G2272" s="64" t="s">
        <v>20088</v>
      </c>
    </row>
    <row r="2273" spans="1:7" customFormat="1" ht="15" customHeight="1" x14ac:dyDescent="0.25">
      <c r="A2273" s="26"/>
      <c r="B2273" s="13"/>
      <c r="C2273" s="13"/>
      <c r="D2273" s="13"/>
      <c r="E2273" s="13" t="s">
        <v>4474</v>
      </c>
      <c r="F2273" s="42" t="s">
        <v>4473</v>
      </c>
      <c r="G2273" s="64" t="s">
        <v>20088</v>
      </c>
    </row>
    <row r="2274" spans="1:7" customFormat="1" ht="15" customHeight="1" x14ac:dyDescent="0.25">
      <c r="A2274" s="26"/>
      <c r="B2274" s="13"/>
      <c r="C2274" s="13"/>
      <c r="D2274" s="13"/>
      <c r="E2274" s="13" t="s">
        <v>4476</v>
      </c>
      <c r="F2274" s="42" t="s">
        <v>4475</v>
      </c>
      <c r="G2274" s="64" t="s">
        <v>20088</v>
      </c>
    </row>
    <row r="2275" spans="1:7" customFormat="1" ht="15" customHeight="1" x14ac:dyDescent="0.25">
      <c r="A2275" s="26"/>
      <c r="B2275" s="13"/>
      <c r="C2275" s="13"/>
      <c r="D2275" s="13"/>
      <c r="E2275" s="13" t="s">
        <v>4478</v>
      </c>
      <c r="F2275" s="42" t="s">
        <v>4477</v>
      </c>
      <c r="G2275" s="64" t="s">
        <v>20088</v>
      </c>
    </row>
    <row r="2276" spans="1:7" customFormat="1" ht="15" customHeight="1" x14ac:dyDescent="0.25">
      <c r="A2276" s="26"/>
      <c r="B2276" s="13"/>
      <c r="C2276" s="13"/>
      <c r="D2276" s="13"/>
      <c r="E2276" s="13" t="s">
        <v>18969</v>
      </c>
      <c r="F2276" s="42" t="s">
        <v>4479</v>
      </c>
      <c r="G2276" s="64" t="s">
        <v>20088</v>
      </c>
    </row>
    <row r="2277" spans="1:7" customFormat="1" ht="15" customHeight="1" x14ac:dyDescent="0.25">
      <c r="A2277" s="30"/>
      <c r="B2277" s="19"/>
      <c r="C2277" s="19"/>
      <c r="D2277" s="19" t="s">
        <v>10293</v>
      </c>
      <c r="E2277" s="19"/>
      <c r="F2277" s="46" t="s">
        <v>4629</v>
      </c>
      <c r="G2277" s="64" t="s">
        <v>20088</v>
      </c>
    </row>
    <row r="2278" spans="1:7" customFormat="1" ht="15" customHeight="1" x14ac:dyDescent="0.25">
      <c r="A2278" s="26"/>
      <c r="B2278" s="13"/>
      <c r="C2278" s="13"/>
      <c r="D2278" s="13"/>
      <c r="E2278" s="13" t="s">
        <v>4480</v>
      </c>
      <c r="F2278" s="42" t="s">
        <v>4484</v>
      </c>
      <c r="G2278" s="64" t="s">
        <v>20088</v>
      </c>
    </row>
    <row r="2279" spans="1:7" customFormat="1" ht="15" customHeight="1" x14ac:dyDescent="0.25">
      <c r="A2279" s="26"/>
      <c r="B2279" s="13"/>
      <c r="C2279" s="13"/>
      <c r="D2279" s="13"/>
      <c r="E2279" s="13" t="s">
        <v>4485</v>
      </c>
      <c r="F2279" s="42" t="s">
        <v>4486</v>
      </c>
      <c r="G2279" s="64" t="s">
        <v>20088</v>
      </c>
    </row>
    <row r="2280" spans="1:7" customFormat="1" ht="15" customHeight="1" x14ac:dyDescent="0.25">
      <c r="A2280" s="31"/>
      <c r="B2280" s="18"/>
      <c r="C2280" s="18" t="s">
        <v>10294</v>
      </c>
      <c r="D2280" s="18"/>
      <c r="E2280" s="18"/>
      <c r="F2280" s="45" t="s">
        <v>19044</v>
      </c>
      <c r="G2280" s="64" t="s">
        <v>20088</v>
      </c>
    </row>
    <row r="2281" spans="1:7" customFormat="1" ht="15" customHeight="1" x14ac:dyDescent="0.25">
      <c r="A2281" s="30"/>
      <c r="B2281" s="19"/>
      <c r="C2281" s="19"/>
      <c r="D2281" s="19" t="s">
        <v>13180</v>
      </c>
      <c r="E2281" s="19"/>
      <c r="F2281" s="46" t="s">
        <v>19044</v>
      </c>
      <c r="G2281" s="64" t="s">
        <v>20088</v>
      </c>
    </row>
    <row r="2282" spans="1:7" customFormat="1" ht="15" customHeight="1" x14ac:dyDescent="0.25">
      <c r="A2282" s="27" t="s">
        <v>13181</v>
      </c>
      <c r="B2282" s="14"/>
      <c r="C2282" s="14"/>
      <c r="D2282" s="14"/>
      <c r="E2282" s="14"/>
      <c r="F2282" s="43" t="s">
        <v>9672</v>
      </c>
      <c r="G2282" s="64" t="s">
        <v>20088</v>
      </c>
    </row>
    <row r="2283" spans="1:7" customFormat="1" ht="15" customHeight="1" x14ac:dyDescent="0.25">
      <c r="A2283" s="28"/>
      <c r="B2283" s="15" t="s">
        <v>13182</v>
      </c>
      <c r="C2283" s="15"/>
      <c r="D2283" s="15"/>
      <c r="E2283" s="15"/>
      <c r="F2283" s="44" t="s">
        <v>9673</v>
      </c>
      <c r="G2283" s="64" t="s">
        <v>20088</v>
      </c>
    </row>
    <row r="2284" spans="1:7" customFormat="1" ht="15" customHeight="1" x14ac:dyDescent="0.25">
      <c r="A2284" s="31"/>
      <c r="B2284" s="18"/>
      <c r="C2284" s="18" t="s">
        <v>13183</v>
      </c>
      <c r="D2284" s="18"/>
      <c r="E2284" s="18"/>
      <c r="F2284" s="45" t="s">
        <v>9673</v>
      </c>
      <c r="G2284" s="64" t="s">
        <v>20088</v>
      </c>
    </row>
    <row r="2285" spans="1:7" customFormat="1" ht="15" customHeight="1" x14ac:dyDescent="0.25">
      <c r="A2285" s="30"/>
      <c r="B2285" s="19"/>
      <c r="C2285" s="19"/>
      <c r="D2285" s="19" t="s">
        <v>13184</v>
      </c>
      <c r="E2285" s="19"/>
      <c r="F2285" s="46" t="s">
        <v>19045</v>
      </c>
      <c r="G2285" s="64" t="s">
        <v>20088</v>
      </c>
    </row>
    <row r="2286" spans="1:7" customFormat="1" ht="15" customHeight="1" x14ac:dyDescent="0.25">
      <c r="A2286" s="26"/>
      <c r="B2286" s="13"/>
      <c r="C2286" s="13"/>
      <c r="D2286" s="13"/>
      <c r="E2286" s="13" t="s">
        <v>4487</v>
      </c>
      <c r="F2286" s="42" t="s">
        <v>4488</v>
      </c>
      <c r="G2286" s="64" t="s">
        <v>20088</v>
      </c>
    </row>
    <row r="2287" spans="1:7" customFormat="1" ht="15" customHeight="1" x14ac:dyDescent="0.25">
      <c r="A2287" s="30"/>
      <c r="B2287" s="19"/>
      <c r="C2287" s="19"/>
      <c r="D2287" s="19" t="s">
        <v>13185</v>
      </c>
      <c r="E2287" s="19"/>
      <c r="F2287" s="46" t="s">
        <v>4630</v>
      </c>
      <c r="G2287" s="64" t="s">
        <v>20088</v>
      </c>
    </row>
    <row r="2288" spans="1:7" customFormat="1" ht="15" customHeight="1" x14ac:dyDescent="0.25">
      <c r="A2288" s="31"/>
      <c r="B2288" s="18"/>
      <c r="C2288" s="18" t="s">
        <v>13186</v>
      </c>
      <c r="D2288" s="18"/>
      <c r="E2288" s="18"/>
      <c r="F2288" s="45" t="s">
        <v>19046</v>
      </c>
      <c r="G2288" s="64" t="s">
        <v>20088</v>
      </c>
    </row>
    <row r="2289" spans="1:7" customFormat="1" ht="15" customHeight="1" x14ac:dyDescent="0.25">
      <c r="A2289" s="30"/>
      <c r="B2289" s="19"/>
      <c r="C2289" s="19"/>
      <c r="D2289" s="19" t="s">
        <v>13187</v>
      </c>
      <c r="E2289" s="19"/>
      <c r="F2289" s="46" t="s">
        <v>19046</v>
      </c>
      <c r="G2289" s="64" t="s">
        <v>20088</v>
      </c>
    </row>
    <row r="2290" spans="1:7" customFormat="1" ht="15" customHeight="1" x14ac:dyDescent="0.25">
      <c r="A2290" s="28"/>
      <c r="B2290" s="15" t="s">
        <v>13188</v>
      </c>
      <c r="C2290" s="15"/>
      <c r="D2290" s="15"/>
      <c r="E2290" s="15"/>
      <c r="F2290" s="44" t="s">
        <v>9674</v>
      </c>
      <c r="G2290" s="64" t="s">
        <v>20088</v>
      </c>
    </row>
    <row r="2291" spans="1:7" customFormat="1" ht="15" customHeight="1" x14ac:dyDescent="0.25">
      <c r="A2291" s="31"/>
      <c r="B2291" s="18"/>
      <c r="C2291" s="18" t="s">
        <v>13189</v>
      </c>
      <c r="D2291" s="18"/>
      <c r="E2291" s="18"/>
      <c r="F2291" s="45" t="s">
        <v>9674</v>
      </c>
      <c r="G2291" s="64" t="s">
        <v>20088</v>
      </c>
    </row>
    <row r="2292" spans="1:7" customFormat="1" ht="15" customHeight="1" x14ac:dyDescent="0.25">
      <c r="A2292" s="30"/>
      <c r="B2292" s="19"/>
      <c r="C2292" s="19"/>
      <c r="D2292" s="19" t="s">
        <v>13190</v>
      </c>
      <c r="E2292" s="19"/>
      <c r="F2292" s="46" t="s">
        <v>9149</v>
      </c>
      <c r="G2292" s="64" t="s">
        <v>20088</v>
      </c>
    </row>
    <row r="2293" spans="1:7" customFormat="1" ht="15" customHeight="1" x14ac:dyDescent="0.25">
      <c r="A2293" s="30"/>
      <c r="B2293" s="19"/>
      <c r="C2293" s="19"/>
      <c r="D2293" s="19" t="s">
        <v>12307</v>
      </c>
      <c r="E2293" s="19"/>
      <c r="F2293" s="46" t="s">
        <v>9150</v>
      </c>
      <c r="G2293" s="64" t="s">
        <v>20088</v>
      </c>
    </row>
    <row r="2294" spans="1:7" customFormat="1" ht="15" customHeight="1" x14ac:dyDescent="0.25">
      <c r="A2294" s="26"/>
      <c r="B2294" s="13"/>
      <c r="C2294" s="13"/>
      <c r="D2294" s="13"/>
      <c r="E2294" s="13" t="s">
        <v>4489</v>
      </c>
      <c r="F2294" s="42" t="s">
        <v>4490</v>
      </c>
      <c r="G2294" s="64" t="s">
        <v>20088</v>
      </c>
    </row>
    <row r="2295" spans="1:7" customFormat="1" ht="15" customHeight="1" x14ac:dyDescent="0.25">
      <c r="A2295" s="26"/>
      <c r="B2295" s="13"/>
      <c r="C2295" s="13"/>
      <c r="D2295" s="13"/>
      <c r="E2295" s="13" t="s">
        <v>4491</v>
      </c>
      <c r="F2295" s="42" t="s">
        <v>4492</v>
      </c>
      <c r="G2295" s="64" t="s">
        <v>20088</v>
      </c>
    </row>
    <row r="2296" spans="1:7" customFormat="1" ht="15" customHeight="1" x14ac:dyDescent="0.25">
      <c r="A2296" s="30"/>
      <c r="B2296" s="19"/>
      <c r="C2296" s="19"/>
      <c r="D2296" s="19" t="s">
        <v>12308</v>
      </c>
      <c r="E2296" s="19"/>
      <c r="F2296" s="46" t="s">
        <v>18293</v>
      </c>
      <c r="G2296" s="64" t="s">
        <v>20088</v>
      </c>
    </row>
    <row r="2297" spans="1:7" customFormat="1" ht="15" customHeight="1" x14ac:dyDescent="0.25">
      <c r="A2297" s="30"/>
      <c r="B2297" s="19"/>
      <c r="C2297" s="19"/>
      <c r="D2297" s="19" t="s">
        <v>4530</v>
      </c>
      <c r="E2297" s="19"/>
      <c r="F2297" s="46" t="s">
        <v>9023</v>
      </c>
      <c r="G2297" s="64" t="s">
        <v>20088</v>
      </c>
    </row>
    <row r="2298" spans="1:7" customFormat="1" ht="15" customHeight="1" x14ac:dyDescent="0.25">
      <c r="A2298" s="30"/>
      <c r="B2298" s="19"/>
      <c r="C2298" s="19"/>
      <c r="D2298" s="19" t="s">
        <v>4531</v>
      </c>
      <c r="E2298" s="19"/>
      <c r="F2298" s="46" t="s">
        <v>9024</v>
      </c>
      <c r="G2298" s="64" t="s">
        <v>20088</v>
      </c>
    </row>
    <row r="2299" spans="1:7" customFormat="1" ht="15" customHeight="1" x14ac:dyDescent="0.25">
      <c r="A2299" s="30"/>
      <c r="B2299" s="19"/>
      <c r="C2299" s="19"/>
      <c r="D2299" s="19" t="s">
        <v>4532</v>
      </c>
      <c r="E2299" s="19"/>
      <c r="F2299" s="46" t="s">
        <v>9025</v>
      </c>
      <c r="G2299" s="64" t="s">
        <v>20088</v>
      </c>
    </row>
    <row r="2300" spans="1:7" customFormat="1" ht="15" customHeight="1" x14ac:dyDescent="0.25">
      <c r="A2300" s="26"/>
      <c r="B2300" s="13"/>
      <c r="C2300" s="13"/>
      <c r="D2300" s="13"/>
      <c r="E2300" s="13" t="s">
        <v>4493</v>
      </c>
      <c r="F2300" s="42" t="s">
        <v>601</v>
      </c>
      <c r="G2300" s="64" t="s">
        <v>20088</v>
      </c>
    </row>
    <row r="2301" spans="1:7" customFormat="1" ht="15" customHeight="1" x14ac:dyDescent="0.25">
      <c r="A2301" s="26"/>
      <c r="B2301" s="13"/>
      <c r="C2301" s="13"/>
      <c r="D2301" s="13"/>
      <c r="E2301" s="13" t="s">
        <v>3969</v>
      </c>
      <c r="F2301" s="42" t="s">
        <v>3970</v>
      </c>
      <c r="G2301" s="64" t="s">
        <v>20088</v>
      </c>
    </row>
    <row r="2302" spans="1:7" customFormat="1" ht="15" customHeight="1" x14ac:dyDescent="0.25">
      <c r="A2302" s="31"/>
      <c r="B2302" s="18"/>
      <c r="C2302" s="18" t="s">
        <v>4533</v>
      </c>
      <c r="D2302" s="18"/>
      <c r="E2302" s="18"/>
      <c r="F2302" s="45" t="s">
        <v>19047</v>
      </c>
      <c r="G2302" s="64" t="s">
        <v>20088</v>
      </c>
    </row>
    <row r="2303" spans="1:7" customFormat="1" ht="15" customHeight="1" x14ac:dyDescent="0.25">
      <c r="A2303" s="30"/>
      <c r="B2303" s="19"/>
      <c r="C2303" s="19"/>
      <c r="D2303" s="19" t="s">
        <v>4534</v>
      </c>
      <c r="E2303" s="19"/>
      <c r="F2303" s="46" t="s">
        <v>19047</v>
      </c>
      <c r="G2303" s="64" t="s">
        <v>20088</v>
      </c>
    </row>
    <row r="2304" spans="1:7" customFormat="1" ht="15" customHeight="1" x14ac:dyDescent="0.25">
      <c r="A2304" s="25">
        <v>24</v>
      </c>
      <c r="B2304" s="12"/>
      <c r="C2304" s="12"/>
      <c r="D2304" s="12"/>
      <c r="E2304" s="12"/>
      <c r="F2304" s="41" t="s">
        <v>9675</v>
      </c>
      <c r="G2304" s="64" t="s">
        <v>20088</v>
      </c>
    </row>
    <row r="2305" spans="1:7" customFormat="1" ht="15" customHeight="1" x14ac:dyDescent="0.25">
      <c r="A2305" s="27" t="s">
        <v>4535</v>
      </c>
      <c r="B2305" s="14"/>
      <c r="C2305" s="14"/>
      <c r="D2305" s="14"/>
      <c r="E2305" s="14"/>
      <c r="F2305" s="43" t="s">
        <v>18245</v>
      </c>
      <c r="G2305" s="64" t="s">
        <v>20088</v>
      </c>
    </row>
    <row r="2306" spans="1:7" customFormat="1" ht="15" customHeight="1" x14ac:dyDescent="0.25">
      <c r="A2306" s="28"/>
      <c r="B2306" s="15" t="s">
        <v>4536</v>
      </c>
      <c r="C2306" s="15"/>
      <c r="D2306" s="15"/>
      <c r="E2306" s="15"/>
      <c r="F2306" s="44" t="s">
        <v>18245</v>
      </c>
      <c r="G2306" s="64" t="s">
        <v>20088</v>
      </c>
    </row>
    <row r="2307" spans="1:7" customFormat="1" ht="15" customHeight="1" x14ac:dyDescent="0.25">
      <c r="A2307" s="31"/>
      <c r="B2307" s="18"/>
      <c r="C2307" s="18" t="s">
        <v>4537</v>
      </c>
      <c r="D2307" s="18"/>
      <c r="E2307" s="18"/>
      <c r="F2307" s="45" t="s">
        <v>9026</v>
      </c>
      <c r="G2307" s="64" t="s">
        <v>20088</v>
      </c>
    </row>
    <row r="2308" spans="1:7" customFormat="1" ht="15" customHeight="1" x14ac:dyDescent="0.25">
      <c r="A2308" s="30"/>
      <c r="B2308" s="19"/>
      <c r="C2308" s="19"/>
      <c r="D2308" s="19" t="s">
        <v>4538</v>
      </c>
      <c r="E2308" s="19"/>
      <c r="F2308" s="46" t="s">
        <v>9027</v>
      </c>
      <c r="G2308" s="64" t="s">
        <v>20088</v>
      </c>
    </row>
    <row r="2309" spans="1:7" customFormat="1" ht="15" customHeight="1" x14ac:dyDescent="0.25">
      <c r="A2309" s="30"/>
      <c r="B2309" s="19"/>
      <c r="C2309" s="19"/>
      <c r="D2309" s="19" t="s">
        <v>4587</v>
      </c>
      <c r="E2309" s="19"/>
      <c r="F2309" s="46" t="s">
        <v>9028</v>
      </c>
      <c r="G2309" s="64" t="s">
        <v>20088</v>
      </c>
    </row>
    <row r="2310" spans="1:7" customFormat="1" ht="15" customHeight="1" x14ac:dyDescent="0.25">
      <c r="A2310" s="30"/>
      <c r="B2310" s="19"/>
      <c r="C2310" s="19"/>
      <c r="D2310" s="19" t="s">
        <v>4588</v>
      </c>
      <c r="E2310" s="19"/>
      <c r="F2310" s="46" t="s">
        <v>11661</v>
      </c>
      <c r="G2310" s="64" t="s">
        <v>20088</v>
      </c>
    </row>
    <row r="2311" spans="1:7" customFormat="1" ht="15" customHeight="1" x14ac:dyDescent="0.25">
      <c r="A2311" s="30"/>
      <c r="B2311" s="19"/>
      <c r="C2311" s="19"/>
      <c r="D2311" s="19" t="s">
        <v>4539</v>
      </c>
      <c r="E2311" s="19"/>
      <c r="F2311" s="46" t="s">
        <v>9035</v>
      </c>
      <c r="G2311" s="64" t="s">
        <v>20088</v>
      </c>
    </row>
    <row r="2312" spans="1:7" customFormat="1" ht="15" customHeight="1" x14ac:dyDescent="0.25">
      <c r="A2312" s="31"/>
      <c r="B2312" s="18"/>
      <c r="C2312" s="18" t="s">
        <v>4540</v>
      </c>
      <c r="D2312" s="18"/>
      <c r="E2312" s="18"/>
      <c r="F2312" s="45" t="s">
        <v>9036</v>
      </c>
      <c r="G2312" s="64" t="s">
        <v>20088</v>
      </c>
    </row>
    <row r="2313" spans="1:7" customFormat="1" ht="15" customHeight="1" x14ac:dyDescent="0.25">
      <c r="A2313" s="30"/>
      <c r="B2313" s="19"/>
      <c r="C2313" s="19"/>
      <c r="D2313" s="19" t="s">
        <v>4541</v>
      </c>
      <c r="E2313" s="19"/>
      <c r="F2313" s="46" t="s">
        <v>3213</v>
      </c>
      <c r="G2313" s="64" t="s">
        <v>20088</v>
      </c>
    </row>
    <row r="2314" spans="1:7" customFormat="1" ht="15" customHeight="1" x14ac:dyDescent="0.25">
      <c r="A2314" s="30"/>
      <c r="B2314" s="19"/>
      <c r="C2314" s="19"/>
      <c r="D2314" s="19" t="s">
        <v>4542</v>
      </c>
      <c r="E2314" s="19"/>
      <c r="F2314" s="46" t="s">
        <v>3211</v>
      </c>
      <c r="G2314" s="64" t="s">
        <v>20088</v>
      </c>
    </row>
    <row r="2315" spans="1:7" customFormat="1" ht="15" customHeight="1" x14ac:dyDescent="0.25">
      <c r="A2315" s="30"/>
      <c r="B2315" s="19"/>
      <c r="C2315" s="19"/>
      <c r="D2315" s="19" t="s">
        <v>4543</v>
      </c>
      <c r="E2315" s="19"/>
      <c r="F2315" s="46" t="s">
        <v>3212</v>
      </c>
      <c r="G2315" s="64" t="s">
        <v>20088</v>
      </c>
    </row>
    <row r="2316" spans="1:7" customFormat="1" ht="15" customHeight="1" x14ac:dyDescent="0.25">
      <c r="A2316" s="31"/>
      <c r="B2316" s="18"/>
      <c r="C2316" s="18" t="s">
        <v>4544</v>
      </c>
      <c r="D2316" s="18"/>
      <c r="E2316" s="18"/>
      <c r="F2316" s="45" t="s">
        <v>19048</v>
      </c>
      <c r="G2316" s="64" t="s">
        <v>20088</v>
      </c>
    </row>
    <row r="2317" spans="1:7" customFormat="1" ht="15" customHeight="1" x14ac:dyDescent="0.25">
      <c r="A2317" s="30"/>
      <c r="B2317" s="19"/>
      <c r="C2317" s="19"/>
      <c r="D2317" s="19" t="s">
        <v>9488</v>
      </c>
      <c r="E2317" s="19"/>
      <c r="F2317" s="46" t="s">
        <v>19049</v>
      </c>
      <c r="G2317" s="64" t="s">
        <v>20088</v>
      </c>
    </row>
    <row r="2318" spans="1:7" customFormat="1" ht="15" customHeight="1" x14ac:dyDescent="0.25">
      <c r="A2318" s="30"/>
      <c r="B2318" s="19"/>
      <c r="C2318" s="19"/>
      <c r="D2318" s="19" t="s">
        <v>9489</v>
      </c>
      <c r="E2318" s="19"/>
      <c r="F2318" s="46" t="s">
        <v>19050</v>
      </c>
      <c r="G2318" s="64" t="s">
        <v>20088</v>
      </c>
    </row>
    <row r="2319" spans="1:7" customFormat="1" ht="15" customHeight="1" x14ac:dyDescent="0.25">
      <c r="A2319" s="30"/>
      <c r="B2319" s="19"/>
      <c r="C2319" s="19"/>
      <c r="D2319" s="19" t="s">
        <v>9490</v>
      </c>
      <c r="E2319" s="19"/>
      <c r="F2319" s="46" t="s">
        <v>19051</v>
      </c>
      <c r="G2319" s="64" t="s">
        <v>20088</v>
      </c>
    </row>
    <row r="2320" spans="1:7" customFormat="1" ht="15" customHeight="1" x14ac:dyDescent="0.25">
      <c r="A2320" s="30"/>
      <c r="B2320" s="19"/>
      <c r="C2320" s="19"/>
      <c r="D2320" s="19" t="s">
        <v>9491</v>
      </c>
      <c r="E2320" s="19"/>
      <c r="F2320" s="46" t="s">
        <v>18391</v>
      </c>
      <c r="G2320" s="64" t="s">
        <v>20088</v>
      </c>
    </row>
    <row r="2321" spans="1:7" customFormat="1" ht="15" customHeight="1" x14ac:dyDescent="0.25">
      <c r="A2321" s="30"/>
      <c r="B2321" s="19"/>
      <c r="C2321" s="19"/>
      <c r="D2321" s="19" t="s">
        <v>9492</v>
      </c>
      <c r="E2321" s="19"/>
      <c r="F2321" s="46" t="s">
        <v>18392</v>
      </c>
      <c r="G2321" s="64" t="s">
        <v>20088</v>
      </c>
    </row>
    <row r="2322" spans="1:7" customFormat="1" ht="15" customHeight="1" x14ac:dyDescent="0.25">
      <c r="A2322" s="30"/>
      <c r="B2322" s="19"/>
      <c r="C2322" s="19"/>
      <c r="D2322" s="19" t="s">
        <v>9493</v>
      </c>
      <c r="E2322" s="19"/>
      <c r="F2322" s="46" t="s">
        <v>18393</v>
      </c>
      <c r="G2322" s="64" t="s">
        <v>20088</v>
      </c>
    </row>
    <row r="2323" spans="1:7" customFormat="1" ht="15" customHeight="1" x14ac:dyDescent="0.25">
      <c r="A2323" s="31"/>
      <c r="B2323" s="18"/>
      <c r="C2323" s="18" t="s">
        <v>9494</v>
      </c>
      <c r="D2323" s="18"/>
      <c r="E2323" s="18"/>
      <c r="F2323" s="45" t="s">
        <v>18394</v>
      </c>
      <c r="G2323" s="64" t="s">
        <v>20088</v>
      </c>
    </row>
    <row r="2324" spans="1:7" customFormat="1" ht="15" customHeight="1" x14ac:dyDescent="0.25">
      <c r="A2324" s="30"/>
      <c r="B2324" s="19"/>
      <c r="C2324" s="19"/>
      <c r="D2324" s="19" t="s">
        <v>9495</v>
      </c>
      <c r="E2324" s="19"/>
      <c r="F2324" s="46" t="s">
        <v>18395</v>
      </c>
      <c r="G2324" s="64" t="s">
        <v>20088</v>
      </c>
    </row>
    <row r="2325" spans="1:7" customFormat="1" ht="15" customHeight="1" x14ac:dyDescent="0.25">
      <c r="A2325" s="30"/>
      <c r="B2325" s="19"/>
      <c r="C2325" s="19"/>
      <c r="D2325" s="19" t="s">
        <v>9496</v>
      </c>
      <c r="E2325" s="19"/>
      <c r="F2325" s="46" t="s">
        <v>18396</v>
      </c>
      <c r="G2325" s="64" t="s">
        <v>20088</v>
      </c>
    </row>
    <row r="2326" spans="1:7" customFormat="1" ht="15" customHeight="1" x14ac:dyDescent="0.25">
      <c r="A2326" s="30"/>
      <c r="B2326" s="19"/>
      <c r="C2326" s="19"/>
      <c r="D2326" s="19" t="s">
        <v>9497</v>
      </c>
      <c r="E2326" s="19"/>
      <c r="F2326" s="46" t="s">
        <v>18397</v>
      </c>
      <c r="G2326" s="64" t="s">
        <v>20088</v>
      </c>
    </row>
    <row r="2327" spans="1:7" customFormat="1" ht="15" customHeight="1" x14ac:dyDescent="0.25">
      <c r="A2327" s="31"/>
      <c r="B2327" s="18"/>
      <c r="C2327" s="18" t="s">
        <v>9498</v>
      </c>
      <c r="D2327" s="18"/>
      <c r="E2327" s="18"/>
      <c r="F2327" s="45" t="s">
        <v>18398</v>
      </c>
      <c r="G2327" s="64" t="s">
        <v>20088</v>
      </c>
    </row>
    <row r="2328" spans="1:7" customFormat="1" ht="15" customHeight="1" x14ac:dyDescent="0.25">
      <c r="A2328" s="30"/>
      <c r="B2328" s="19"/>
      <c r="C2328" s="19"/>
      <c r="D2328" s="19" t="s">
        <v>9499</v>
      </c>
      <c r="E2328" s="19"/>
      <c r="F2328" s="46" t="s">
        <v>18399</v>
      </c>
      <c r="G2328" s="64" t="s">
        <v>20088</v>
      </c>
    </row>
    <row r="2329" spans="1:7" customFormat="1" ht="15" customHeight="1" x14ac:dyDescent="0.25">
      <c r="A2329" s="30"/>
      <c r="B2329" s="19"/>
      <c r="C2329" s="19"/>
      <c r="D2329" s="19" t="s">
        <v>9500</v>
      </c>
      <c r="E2329" s="19"/>
      <c r="F2329" s="46" t="s">
        <v>18400</v>
      </c>
      <c r="G2329" s="64" t="s">
        <v>20088</v>
      </c>
    </row>
    <row r="2330" spans="1:7" customFormat="1" ht="15" customHeight="1" x14ac:dyDescent="0.25">
      <c r="A2330" s="30"/>
      <c r="B2330" s="19"/>
      <c r="C2330" s="19"/>
      <c r="D2330" s="19" t="s">
        <v>9501</v>
      </c>
      <c r="E2330" s="19"/>
      <c r="F2330" s="46" t="s">
        <v>18401</v>
      </c>
      <c r="G2330" s="64" t="s">
        <v>20088</v>
      </c>
    </row>
    <row r="2331" spans="1:7" customFormat="1" ht="15" customHeight="1" x14ac:dyDescent="0.25">
      <c r="A2331" s="30"/>
      <c r="B2331" s="19"/>
      <c r="C2331" s="19"/>
      <c r="D2331" s="19" t="s">
        <v>9502</v>
      </c>
      <c r="E2331" s="19"/>
      <c r="F2331" s="46" t="s">
        <v>18402</v>
      </c>
      <c r="G2331" s="64" t="s">
        <v>20088</v>
      </c>
    </row>
    <row r="2332" spans="1:7" customFormat="1" ht="15" customHeight="1" x14ac:dyDescent="0.25">
      <c r="A2332" s="30"/>
      <c r="B2332" s="19"/>
      <c r="C2332" s="19"/>
      <c r="D2332" s="19" t="s">
        <v>9503</v>
      </c>
      <c r="E2332" s="19"/>
      <c r="F2332" s="46" t="s">
        <v>18403</v>
      </c>
      <c r="G2332" s="64" t="s">
        <v>20088</v>
      </c>
    </row>
    <row r="2333" spans="1:7" customFormat="1" ht="15" customHeight="1" x14ac:dyDescent="0.25">
      <c r="A2333" s="31"/>
      <c r="B2333" s="18"/>
      <c r="C2333" s="18" t="s">
        <v>7696</v>
      </c>
      <c r="D2333" s="18"/>
      <c r="E2333" s="18"/>
      <c r="F2333" s="45" t="s">
        <v>17850</v>
      </c>
      <c r="G2333" s="64" t="s">
        <v>20088</v>
      </c>
    </row>
    <row r="2334" spans="1:7" customFormat="1" ht="15" customHeight="1" x14ac:dyDescent="0.25">
      <c r="A2334" s="30"/>
      <c r="B2334" s="19"/>
      <c r="C2334" s="19"/>
      <c r="D2334" s="19" t="s">
        <v>7697</v>
      </c>
      <c r="E2334" s="19"/>
      <c r="F2334" s="46" t="s">
        <v>6130</v>
      </c>
      <c r="G2334" s="64" t="s">
        <v>20088</v>
      </c>
    </row>
    <row r="2335" spans="1:7" customFormat="1" ht="15" customHeight="1" x14ac:dyDescent="0.25">
      <c r="A2335" s="30"/>
      <c r="B2335" s="19"/>
      <c r="C2335" s="19"/>
      <c r="D2335" s="19" t="s">
        <v>8211</v>
      </c>
      <c r="E2335" s="19"/>
      <c r="F2335" s="46" t="s">
        <v>17117</v>
      </c>
      <c r="G2335" s="64" t="s">
        <v>20088</v>
      </c>
    </row>
    <row r="2336" spans="1:7" customFormat="1" ht="15" customHeight="1" x14ac:dyDescent="0.25">
      <c r="A2336" s="30"/>
      <c r="B2336" s="19"/>
      <c r="C2336" s="19"/>
      <c r="D2336" s="19" t="s">
        <v>8212</v>
      </c>
      <c r="E2336" s="19"/>
      <c r="F2336" s="46" t="s">
        <v>6131</v>
      </c>
      <c r="G2336" s="64" t="s">
        <v>20088</v>
      </c>
    </row>
    <row r="2337" spans="1:7" customFormat="1" ht="15" customHeight="1" x14ac:dyDescent="0.25">
      <c r="A2337" s="30"/>
      <c r="B2337" s="19"/>
      <c r="C2337" s="19"/>
      <c r="D2337" s="19" t="s">
        <v>8213</v>
      </c>
      <c r="E2337" s="19"/>
      <c r="F2337" s="46" t="s">
        <v>1503</v>
      </c>
      <c r="G2337" s="64" t="s">
        <v>20088</v>
      </c>
    </row>
    <row r="2338" spans="1:7" customFormat="1" ht="15" customHeight="1" x14ac:dyDescent="0.25">
      <c r="A2338" s="30"/>
      <c r="B2338" s="19"/>
      <c r="C2338" s="19"/>
      <c r="D2338" s="19" t="s">
        <v>10228</v>
      </c>
      <c r="E2338" s="19"/>
      <c r="F2338" s="46" t="s">
        <v>6132</v>
      </c>
      <c r="G2338" s="64" t="s">
        <v>20088</v>
      </c>
    </row>
    <row r="2339" spans="1:7" customFormat="1" ht="15" customHeight="1" x14ac:dyDescent="0.25">
      <c r="A2339" s="30"/>
      <c r="B2339" s="19"/>
      <c r="C2339" s="19"/>
      <c r="D2339" s="19" t="s">
        <v>10229</v>
      </c>
      <c r="E2339" s="19"/>
      <c r="F2339" s="46" t="s">
        <v>5793</v>
      </c>
      <c r="G2339" s="64" t="s">
        <v>20088</v>
      </c>
    </row>
    <row r="2340" spans="1:7" customFormat="1" ht="15" customHeight="1" x14ac:dyDescent="0.25">
      <c r="A2340" s="30"/>
      <c r="B2340" s="19"/>
      <c r="C2340" s="19"/>
      <c r="D2340" s="19" t="s">
        <v>10230</v>
      </c>
      <c r="E2340" s="19"/>
      <c r="F2340" s="46" t="s">
        <v>5794</v>
      </c>
      <c r="G2340" s="64" t="s">
        <v>20088</v>
      </c>
    </row>
    <row r="2341" spans="1:7" customFormat="1" ht="15" customHeight="1" x14ac:dyDescent="0.25">
      <c r="A2341" s="31"/>
      <c r="B2341" s="18"/>
      <c r="C2341" s="18" t="s">
        <v>10231</v>
      </c>
      <c r="D2341" s="18"/>
      <c r="E2341" s="18"/>
      <c r="F2341" s="45" t="s">
        <v>3214</v>
      </c>
      <c r="G2341" s="64" t="s">
        <v>20088</v>
      </c>
    </row>
    <row r="2342" spans="1:7" customFormat="1" ht="15" customHeight="1" x14ac:dyDescent="0.25">
      <c r="A2342" s="30"/>
      <c r="B2342" s="19"/>
      <c r="C2342" s="19"/>
      <c r="D2342" s="19" t="s">
        <v>10232</v>
      </c>
      <c r="E2342" s="19"/>
      <c r="F2342" s="46" t="s">
        <v>5795</v>
      </c>
      <c r="G2342" s="64" t="s">
        <v>20088</v>
      </c>
    </row>
    <row r="2343" spans="1:7" customFormat="1" ht="15" customHeight="1" x14ac:dyDescent="0.25">
      <c r="A2343" s="30"/>
      <c r="B2343" s="19"/>
      <c r="C2343" s="19"/>
      <c r="D2343" s="19" t="s">
        <v>10233</v>
      </c>
      <c r="E2343" s="19"/>
      <c r="F2343" s="46" t="s">
        <v>5796</v>
      </c>
      <c r="G2343" s="64" t="s">
        <v>20088</v>
      </c>
    </row>
    <row r="2344" spans="1:7" customFormat="1" ht="15" customHeight="1" x14ac:dyDescent="0.25">
      <c r="A2344" s="30"/>
      <c r="B2344" s="19"/>
      <c r="C2344" s="19"/>
      <c r="D2344" s="19" t="s">
        <v>10234</v>
      </c>
      <c r="E2344" s="19"/>
      <c r="F2344" s="46" t="s">
        <v>9040</v>
      </c>
      <c r="G2344" s="64" t="s">
        <v>20088</v>
      </c>
    </row>
    <row r="2345" spans="1:7" customFormat="1" ht="15" customHeight="1" x14ac:dyDescent="0.25">
      <c r="A2345" s="30"/>
      <c r="B2345" s="19"/>
      <c r="C2345" s="19"/>
      <c r="D2345" s="19" t="s">
        <v>10235</v>
      </c>
      <c r="E2345" s="19"/>
      <c r="F2345" s="46" t="s">
        <v>1504</v>
      </c>
      <c r="G2345" s="64" t="s">
        <v>20088</v>
      </c>
    </row>
    <row r="2346" spans="1:7" customFormat="1" ht="15" customHeight="1" x14ac:dyDescent="0.25">
      <c r="A2346" s="30"/>
      <c r="B2346" s="19"/>
      <c r="C2346" s="19"/>
      <c r="D2346" s="19" t="s">
        <v>10236</v>
      </c>
      <c r="E2346" s="19"/>
      <c r="F2346" s="46" t="s">
        <v>5791</v>
      </c>
      <c r="G2346" s="64" t="s">
        <v>20088</v>
      </c>
    </row>
    <row r="2347" spans="1:7" customFormat="1" ht="15" customHeight="1" x14ac:dyDescent="0.25">
      <c r="A2347" s="31"/>
      <c r="B2347" s="18"/>
      <c r="C2347" s="18" t="s">
        <v>10237</v>
      </c>
      <c r="D2347" s="18"/>
      <c r="E2347" s="18"/>
      <c r="F2347" s="45" t="s">
        <v>18404</v>
      </c>
      <c r="G2347" s="64" t="s">
        <v>20088</v>
      </c>
    </row>
    <row r="2348" spans="1:7" customFormat="1" ht="15" customHeight="1" x14ac:dyDescent="0.25">
      <c r="A2348" s="30"/>
      <c r="B2348" s="19"/>
      <c r="C2348" s="19"/>
      <c r="D2348" s="19" t="s">
        <v>10238</v>
      </c>
      <c r="E2348" s="19"/>
      <c r="F2348" s="46" t="s">
        <v>18404</v>
      </c>
      <c r="G2348" s="64" t="s">
        <v>20088</v>
      </c>
    </row>
    <row r="2349" spans="1:7" customFormat="1" ht="15" customHeight="1" x14ac:dyDescent="0.25">
      <c r="A2349" s="27" t="s">
        <v>10239</v>
      </c>
      <c r="B2349" s="14"/>
      <c r="C2349" s="14"/>
      <c r="D2349" s="14"/>
      <c r="E2349" s="14"/>
      <c r="F2349" s="43" t="s">
        <v>7508</v>
      </c>
      <c r="G2349" s="64" t="s">
        <v>20088</v>
      </c>
    </row>
    <row r="2350" spans="1:7" customFormat="1" ht="15" customHeight="1" x14ac:dyDescent="0.25">
      <c r="A2350" s="28"/>
      <c r="B2350" s="15" t="s">
        <v>10240</v>
      </c>
      <c r="C2350" s="15"/>
      <c r="D2350" s="15"/>
      <c r="E2350" s="15"/>
      <c r="F2350" s="44" t="s">
        <v>7508</v>
      </c>
      <c r="G2350" s="64" t="s">
        <v>20088</v>
      </c>
    </row>
    <row r="2351" spans="1:7" customFormat="1" ht="15" customHeight="1" x14ac:dyDescent="0.25">
      <c r="A2351" s="31"/>
      <c r="B2351" s="18"/>
      <c r="C2351" s="18" t="s">
        <v>10241</v>
      </c>
      <c r="D2351" s="18"/>
      <c r="E2351" s="18"/>
      <c r="F2351" s="45" t="s">
        <v>17118</v>
      </c>
      <c r="G2351" s="64" t="s">
        <v>20088</v>
      </c>
    </row>
    <row r="2352" spans="1:7" customFormat="1" ht="15" customHeight="1" x14ac:dyDescent="0.25">
      <c r="A2352" s="30"/>
      <c r="B2352" s="19"/>
      <c r="C2352" s="19"/>
      <c r="D2352" s="19" t="s">
        <v>10242</v>
      </c>
      <c r="E2352" s="19"/>
      <c r="F2352" s="46" t="s">
        <v>18405</v>
      </c>
      <c r="G2352" s="64" t="s">
        <v>20088</v>
      </c>
    </row>
    <row r="2353" spans="1:7" customFormat="1" ht="15" customHeight="1" x14ac:dyDescent="0.25">
      <c r="A2353" s="30"/>
      <c r="B2353" s="19"/>
      <c r="C2353" s="19"/>
      <c r="D2353" s="19" t="s">
        <v>10243</v>
      </c>
      <c r="E2353" s="19"/>
      <c r="F2353" s="46" t="s">
        <v>18406</v>
      </c>
      <c r="G2353" s="64" t="s">
        <v>20088</v>
      </c>
    </row>
    <row r="2354" spans="1:7" customFormat="1" ht="15" customHeight="1" x14ac:dyDescent="0.25">
      <c r="A2354" s="30"/>
      <c r="B2354" s="19"/>
      <c r="C2354" s="19"/>
      <c r="D2354" s="19" t="s">
        <v>10244</v>
      </c>
      <c r="E2354" s="19"/>
      <c r="F2354" s="46" t="s">
        <v>9156</v>
      </c>
      <c r="G2354" s="64" t="s">
        <v>20088</v>
      </c>
    </row>
    <row r="2355" spans="1:7" customFormat="1" ht="15" customHeight="1" x14ac:dyDescent="0.25">
      <c r="A2355" s="30"/>
      <c r="B2355" s="19"/>
      <c r="C2355" s="19"/>
      <c r="D2355" s="19" t="s">
        <v>10245</v>
      </c>
      <c r="E2355" s="19"/>
      <c r="F2355" s="46" t="s">
        <v>9157</v>
      </c>
      <c r="G2355" s="64" t="s">
        <v>20088</v>
      </c>
    </row>
    <row r="2356" spans="1:7" customFormat="1" ht="15" customHeight="1" x14ac:dyDescent="0.25">
      <c r="A2356" s="31"/>
      <c r="B2356" s="18"/>
      <c r="C2356" s="18" t="s">
        <v>10246</v>
      </c>
      <c r="D2356" s="18"/>
      <c r="E2356" s="18"/>
      <c r="F2356" s="45" t="s">
        <v>9158</v>
      </c>
      <c r="G2356" s="64" t="s">
        <v>20088</v>
      </c>
    </row>
    <row r="2357" spans="1:7" customFormat="1" ht="15" customHeight="1" x14ac:dyDescent="0.25">
      <c r="A2357" s="30"/>
      <c r="B2357" s="19"/>
      <c r="C2357" s="19"/>
      <c r="D2357" s="19" t="s">
        <v>10247</v>
      </c>
      <c r="E2357" s="19"/>
      <c r="F2357" s="46" t="s">
        <v>9159</v>
      </c>
      <c r="G2357" s="64" t="s">
        <v>20088</v>
      </c>
    </row>
    <row r="2358" spans="1:7" customFormat="1" ht="15" customHeight="1" x14ac:dyDescent="0.25">
      <c r="A2358" s="30"/>
      <c r="B2358" s="19"/>
      <c r="C2358" s="19"/>
      <c r="D2358" s="19" t="s">
        <v>10248</v>
      </c>
      <c r="E2358" s="19"/>
      <c r="F2358" s="46" t="s">
        <v>18407</v>
      </c>
      <c r="G2358" s="64" t="s">
        <v>20088</v>
      </c>
    </row>
    <row r="2359" spans="1:7" customFormat="1" ht="15" customHeight="1" x14ac:dyDescent="0.25">
      <c r="A2359" s="30"/>
      <c r="B2359" s="19"/>
      <c r="C2359" s="19"/>
      <c r="D2359" s="19" t="s">
        <v>10249</v>
      </c>
      <c r="E2359" s="19"/>
      <c r="F2359" s="46" t="s">
        <v>6505</v>
      </c>
      <c r="G2359" s="64" t="s">
        <v>20088</v>
      </c>
    </row>
    <row r="2360" spans="1:7" customFormat="1" ht="15" customHeight="1" x14ac:dyDescent="0.25">
      <c r="A2360" s="30"/>
      <c r="B2360" s="19"/>
      <c r="C2360" s="19"/>
      <c r="D2360" s="19" t="s">
        <v>10250</v>
      </c>
      <c r="E2360" s="19"/>
      <c r="F2360" s="46" t="s">
        <v>6506</v>
      </c>
      <c r="G2360" s="64" t="s">
        <v>20088</v>
      </c>
    </row>
    <row r="2361" spans="1:7" customFormat="1" ht="15" customHeight="1" x14ac:dyDescent="0.25">
      <c r="A2361" s="31"/>
      <c r="B2361" s="18"/>
      <c r="C2361" s="18" t="s">
        <v>10251</v>
      </c>
      <c r="D2361" s="18"/>
      <c r="E2361" s="18"/>
      <c r="F2361" s="45" t="s">
        <v>18408</v>
      </c>
      <c r="G2361" s="64" t="s">
        <v>20088</v>
      </c>
    </row>
    <row r="2362" spans="1:7" customFormat="1" ht="15" customHeight="1" x14ac:dyDescent="0.25">
      <c r="A2362" s="30"/>
      <c r="B2362" s="19"/>
      <c r="C2362" s="19"/>
      <c r="D2362" s="19" t="s">
        <v>10252</v>
      </c>
      <c r="E2362" s="19"/>
      <c r="F2362" s="46" t="s">
        <v>18409</v>
      </c>
      <c r="G2362" s="64" t="s">
        <v>20088</v>
      </c>
    </row>
    <row r="2363" spans="1:7" customFormat="1" ht="15" customHeight="1" x14ac:dyDescent="0.25">
      <c r="A2363" s="30"/>
      <c r="B2363" s="19"/>
      <c r="C2363" s="19"/>
      <c r="D2363" s="19" t="s">
        <v>10253</v>
      </c>
      <c r="E2363" s="19"/>
      <c r="F2363" s="46" t="s">
        <v>18410</v>
      </c>
      <c r="G2363" s="64" t="s">
        <v>20088</v>
      </c>
    </row>
    <row r="2364" spans="1:7" customFormat="1" ht="15" customHeight="1" x14ac:dyDescent="0.25">
      <c r="A2364" s="30"/>
      <c r="B2364" s="19"/>
      <c r="C2364" s="19"/>
      <c r="D2364" s="19" t="s">
        <v>10254</v>
      </c>
      <c r="E2364" s="19"/>
      <c r="F2364" s="46" t="s">
        <v>18303</v>
      </c>
      <c r="G2364" s="64" t="s">
        <v>20088</v>
      </c>
    </row>
    <row r="2365" spans="1:7" customFormat="1" ht="15" customHeight="1" x14ac:dyDescent="0.25">
      <c r="A2365" s="30"/>
      <c r="B2365" s="19"/>
      <c r="C2365" s="19"/>
      <c r="D2365" s="19" t="s">
        <v>10255</v>
      </c>
      <c r="E2365" s="19"/>
      <c r="F2365" s="46" t="s">
        <v>16382</v>
      </c>
      <c r="G2365" s="64" t="s">
        <v>20088</v>
      </c>
    </row>
    <row r="2366" spans="1:7" customFormat="1" ht="15" customHeight="1" x14ac:dyDescent="0.25">
      <c r="A2366" s="30"/>
      <c r="B2366" s="19"/>
      <c r="C2366" s="19"/>
      <c r="D2366" s="19" t="s">
        <v>10256</v>
      </c>
      <c r="E2366" s="19"/>
      <c r="F2366" s="46" t="s">
        <v>18304</v>
      </c>
      <c r="G2366" s="64" t="s">
        <v>20088</v>
      </c>
    </row>
    <row r="2367" spans="1:7" customFormat="1" ht="15" customHeight="1" x14ac:dyDescent="0.25">
      <c r="A2367" s="31"/>
      <c r="B2367" s="18"/>
      <c r="C2367" s="18" t="s">
        <v>10257</v>
      </c>
      <c r="D2367" s="18"/>
      <c r="E2367" s="18"/>
      <c r="F2367" s="45" t="s">
        <v>5932</v>
      </c>
      <c r="G2367" s="64" t="s">
        <v>20088</v>
      </c>
    </row>
    <row r="2368" spans="1:7" customFormat="1" ht="15" customHeight="1" x14ac:dyDescent="0.25">
      <c r="A2368" s="30"/>
      <c r="B2368" s="19"/>
      <c r="C2368" s="19"/>
      <c r="D2368" s="19" t="s">
        <v>10258</v>
      </c>
      <c r="E2368" s="19"/>
      <c r="F2368" s="46" t="s">
        <v>5932</v>
      </c>
      <c r="G2368" s="64" t="s">
        <v>20088</v>
      </c>
    </row>
    <row r="2369" spans="1:7" customFormat="1" ht="15" customHeight="1" x14ac:dyDescent="0.25">
      <c r="A2369" s="31"/>
      <c r="B2369" s="18"/>
      <c r="C2369" s="18" t="s">
        <v>10259</v>
      </c>
      <c r="D2369" s="18"/>
      <c r="E2369" s="18"/>
      <c r="F2369" s="45" t="s">
        <v>18411</v>
      </c>
      <c r="G2369" s="64" t="s">
        <v>20088</v>
      </c>
    </row>
    <row r="2370" spans="1:7" customFormat="1" ht="15" customHeight="1" x14ac:dyDescent="0.25">
      <c r="A2370" s="30"/>
      <c r="B2370" s="19"/>
      <c r="C2370" s="19"/>
      <c r="D2370" s="19" t="s">
        <v>4523</v>
      </c>
      <c r="E2370" s="19"/>
      <c r="F2370" s="46" t="s">
        <v>18411</v>
      </c>
      <c r="G2370" s="64" t="s">
        <v>20088</v>
      </c>
    </row>
    <row r="2371" spans="1:7" customFormat="1" ht="15" customHeight="1" x14ac:dyDescent="0.25">
      <c r="A2371" s="27" t="s">
        <v>4524</v>
      </c>
      <c r="B2371" s="14"/>
      <c r="C2371" s="14"/>
      <c r="D2371" s="14"/>
      <c r="E2371" s="14"/>
      <c r="F2371" s="43" t="s">
        <v>9609</v>
      </c>
      <c r="G2371" s="64" t="s">
        <v>20088</v>
      </c>
    </row>
    <row r="2372" spans="1:7" customFormat="1" ht="15" customHeight="1" x14ac:dyDescent="0.25">
      <c r="A2372" s="28"/>
      <c r="B2372" s="15" t="s">
        <v>4525</v>
      </c>
      <c r="C2372" s="15"/>
      <c r="D2372" s="15"/>
      <c r="E2372" s="15"/>
      <c r="F2372" s="44" t="s">
        <v>3801</v>
      </c>
      <c r="G2372" s="64" t="s">
        <v>20088</v>
      </c>
    </row>
    <row r="2373" spans="1:7" customFormat="1" ht="15" customHeight="1" x14ac:dyDescent="0.25">
      <c r="A2373" s="31"/>
      <c r="B2373" s="18"/>
      <c r="C2373" s="18" t="s">
        <v>4526</v>
      </c>
      <c r="D2373" s="18"/>
      <c r="E2373" s="18"/>
      <c r="F2373" s="45" t="s">
        <v>18412</v>
      </c>
      <c r="G2373" s="64" t="s">
        <v>20088</v>
      </c>
    </row>
    <row r="2374" spans="1:7" customFormat="1" ht="15" customHeight="1" x14ac:dyDescent="0.25">
      <c r="A2374" s="30"/>
      <c r="B2374" s="19"/>
      <c r="C2374" s="19"/>
      <c r="D2374" s="19" t="s">
        <v>4527</v>
      </c>
      <c r="E2374" s="19"/>
      <c r="F2374" s="46" t="s">
        <v>18412</v>
      </c>
      <c r="G2374" s="64" t="s">
        <v>20088</v>
      </c>
    </row>
    <row r="2375" spans="1:7" customFormat="1" ht="15" customHeight="1" x14ac:dyDescent="0.25">
      <c r="A2375" s="31"/>
      <c r="B2375" s="18"/>
      <c r="C2375" s="18" t="s">
        <v>4528</v>
      </c>
      <c r="D2375" s="18"/>
      <c r="E2375" s="18"/>
      <c r="F2375" s="45" t="s">
        <v>18413</v>
      </c>
      <c r="G2375" s="64" t="s">
        <v>20088</v>
      </c>
    </row>
    <row r="2376" spans="1:7" customFormat="1" ht="15" customHeight="1" x14ac:dyDescent="0.25">
      <c r="A2376" s="30"/>
      <c r="B2376" s="19"/>
      <c r="C2376" s="19"/>
      <c r="D2376" s="19" t="s">
        <v>4529</v>
      </c>
      <c r="E2376" s="19"/>
      <c r="F2376" s="46" t="s">
        <v>18413</v>
      </c>
      <c r="G2376" s="64" t="s">
        <v>20088</v>
      </c>
    </row>
    <row r="2377" spans="1:7" customFormat="1" ht="15" customHeight="1" x14ac:dyDescent="0.25">
      <c r="A2377" s="31"/>
      <c r="B2377" s="18"/>
      <c r="C2377" s="18" t="s">
        <v>10642</v>
      </c>
      <c r="D2377" s="18"/>
      <c r="E2377" s="18"/>
      <c r="F2377" s="45" t="s">
        <v>18414</v>
      </c>
      <c r="G2377" s="64" t="s">
        <v>20088</v>
      </c>
    </row>
    <row r="2378" spans="1:7" customFormat="1" ht="15" customHeight="1" x14ac:dyDescent="0.25">
      <c r="A2378" s="30"/>
      <c r="B2378" s="19"/>
      <c r="C2378" s="19"/>
      <c r="D2378" s="19" t="s">
        <v>10643</v>
      </c>
      <c r="E2378" s="19"/>
      <c r="F2378" s="46" t="s">
        <v>18414</v>
      </c>
      <c r="G2378" s="64" t="s">
        <v>20088</v>
      </c>
    </row>
    <row r="2379" spans="1:7" customFormat="1" ht="15" customHeight="1" x14ac:dyDescent="0.25">
      <c r="A2379" s="31"/>
      <c r="B2379" s="18"/>
      <c r="C2379" s="18" t="s">
        <v>10644</v>
      </c>
      <c r="D2379" s="18"/>
      <c r="E2379" s="18"/>
      <c r="F2379" s="45" t="s">
        <v>18415</v>
      </c>
      <c r="G2379" s="64" t="s">
        <v>20088</v>
      </c>
    </row>
    <row r="2380" spans="1:7" customFormat="1" ht="15" customHeight="1" x14ac:dyDescent="0.25">
      <c r="A2380" s="30"/>
      <c r="B2380" s="19"/>
      <c r="C2380" s="19"/>
      <c r="D2380" s="19" t="s">
        <v>10645</v>
      </c>
      <c r="E2380" s="19"/>
      <c r="F2380" s="46" t="s">
        <v>18415</v>
      </c>
      <c r="G2380" s="64" t="s">
        <v>20088</v>
      </c>
    </row>
    <row r="2381" spans="1:7" customFormat="1" ht="15" customHeight="1" x14ac:dyDescent="0.25">
      <c r="A2381" s="28"/>
      <c r="B2381" s="15" t="s">
        <v>10646</v>
      </c>
      <c r="C2381" s="15"/>
      <c r="D2381" s="15"/>
      <c r="E2381" s="15"/>
      <c r="F2381" s="44" t="s">
        <v>3802</v>
      </c>
      <c r="G2381" s="64" t="s">
        <v>20088</v>
      </c>
    </row>
    <row r="2382" spans="1:7" customFormat="1" ht="15" customHeight="1" x14ac:dyDescent="0.25">
      <c r="A2382" s="31"/>
      <c r="B2382" s="18"/>
      <c r="C2382" s="18" t="s">
        <v>11944</v>
      </c>
      <c r="D2382" s="18"/>
      <c r="E2382" s="18"/>
      <c r="F2382" s="45" t="s">
        <v>18416</v>
      </c>
      <c r="G2382" s="64" t="s">
        <v>20088</v>
      </c>
    </row>
    <row r="2383" spans="1:7" customFormat="1" ht="15" customHeight="1" x14ac:dyDescent="0.25">
      <c r="A2383" s="30"/>
      <c r="B2383" s="19"/>
      <c r="C2383" s="19"/>
      <c r="D2383" s="19" t="s">
        <v>11945</v>
      </c>
      <c r="E2383" s="19"/>
      <c r="F2383" s="46" t="s">
        <v>18416</v>
      </c>
      <c r="G2383" s="64" t="s">
        <v>20088</v>
      </c>
    </row>
    <row r="2384" spans="1:7" customFormat="1" ht="15" customHeight="1" x14ac:dyDescent="0.25">
      <c r="A2384" s="31"/>
      <c r="B2384" s="18"/>
      <c r="C2384" s="18" t="s">
        <v>11946</v>
      </c>
      <c r="D2384" s="18"/>
      <c r="E2384" s="18"/>
      <c r="F2384" s="45" t="s">
        <v>18417</v>
      </c>
      <c r="G2384" s="64" t="s">
        <v>20088</v>
      </c>
    </row>
    <row r="2385" spans="1:7" customFormat="1" ht="15" customHeight="1" x14ac:dyDescent="0.25">
      <c r="A2385" s="30"/>
      <c r="B2385" s="19"/>
      <c r="C2385" s="19"/>
      <c r="D2385" s="19" t="s">
        <v>11947</v>
      </c>
      <c r="E2385" s="19"/>
      <c r="F2385" s="46" t="s">
        <v>18417</v>
      </c>
      <c r="G2385" s="64" t="s">
        <v>20088</v>
      </c>
    </row>
    <row r="2386" spans="1:7" customFormat="1" ht="15" customHeight="1" x14ac:dyDescent="0.25">
      <c r="A2386" s="31"/>
      <c r="B2386" s="18"/>
      <c r="C2386" s="18" t="s">
        <v>11948</v>
      </c>
      <c r="D2386" s="18"/>
      <c r="E2386" s="18"/>
      <c r="F2386" s="45" t="s">
        <v>18418</v>
      </c>
      <c r="G2386" s="64" t="s">
        <v>20088</v>
      </c>
    </row>
    <row r="2387" spans="1:7" customFormat="1" ht="15" customHeight="1" x14ac:dyDescent="0.25">
      <c r="A2387" s="30"/>
      <c r="B2387" s="19"/>
      <c r="C2387" s="19"/>
      <c r="D2387" s="19" t="s">
        <v>9408</v>
      </c>
      <c r="E2387" s="19"/>
      <c r="F2387" s="46" t="s">
        <v>18418</v>
      </c>
      <c r="G2387" s="64" t="s">
        <v>20088</v>
      </c>
    </row>
    <row r="2388" spans="1:7" customFormat="1" ht="15" customHeight="1" x14ac:dyDescent="0.25">
      <c r="A2388" s="28"/>
      <c r="B2388" s="15" t="s">
        <v>9409</v>
      </c>
      <c r="C2388" s="15"/>
      <c r="D2388" s="15"/>
      <c r="E2388" s="15"/>
      <c r="F2388" s="44" t="s">
        <v>3803</v>
      </c>
      <c r="G2388" s="64" t="s">
        <v>20088</v>
      </c>
    </row>
    <row r="2389" spans="1:7" customFormat="1" ht="15" customHeight="1" x14ac:dyDescent="0.25">
      <c r="A2389" s="31"/>
      <c r="B2389" s="18"/>
      <c r="C2389" s="18" t="s">
        <v>9410</v>
      </c>
      <c r="D2389" s="18"/>
      <c r="E2389" s="18"/>
      <c r="F2389" s="45" t="s">
        <v>3215</v>
      </c>
      <c r="G2389" s="64" t="s">
        <v>20088</v>
      </c>
    </row>
    <row r="2390" spans="1:7" customFormat="1" ht="15" customHeight="1" x14ac:dyDescent="0.25">
      <c r="A2390" s="30"/>
      <c r="B2390" s="19"/>
      <c r="C2390" s="19"/>
      <c r="D2390" s="19" t="s">
        <v>9411</v>
      </c>
      <c r="E2390" s="19"/>
      <c r="F2390" s="46" t="s">
        <v>3216</v>
      </c>
      <c r="G2390" s="64" t="s">
        <v>20088</v>
      </c>
    </row>
    <row r="2391" spans="1:7" customFormat="1" ht="15" customHeight="1" x14ac:dyDescent="0.25">
      <c r="A2391" s="30"/>
      <c r="B2391" s="19"/>
      <c r="C2391" s="19"/>
      <c r="D2391" s="19" t="s">
        <v>9412</v>
      </c>
      <c r="E2391" s="19"/>
      <c r="F2391" s="46" t="s">
        <v>3217</v>
      </c>
      <c r="G2391" s="64" t="s">
        <v>20088</v>
      </c>
    </row>
    <row r="2392" spans="1:7" customFormat="1" ht="15" customHeight="1" x14ac:dyDescent="0.25">
      <c r="A2392" s="31"/>
      <c r="B2392" s="18"/>
      <c r="C2392" s="18" t="s">
        <v>9413</v>
      </c>
      <c r="D2392" s="18"/>
      <c r="E2392" s="18"/>
      <c r="F2392" s="45" t="s">
        <v>1505</v>
      </c>
      <c r="G2392" s="64" t="s">
        <v>20088</v>
      </c>
    </row>
    <row r="2393" spans="1:7" customFormat="1" ht="15" customHeight="1" x14ac:dyDescent="0.25">
      <c r="A2393" s="30"/>
      <c r="B2393" s="19"/>
      <c r="C2393" s="19"/>
      <c r="D2393" s="19" t="s">
        <v>6825</v>
      </c>
      <c r="E2393" s="19"/>
      <c r="F2393" s="46" t="s">
        <v>1505</v>
      </c>
      <c r="G2393" s="64" t="s">
        <v>20088</v>
      </c>
    </row>
    <row r="2394" spans="1:7" customFormat="1" ht="15" customHeight="1" x14ac:dyDescent="0.25">
      <c r="A2394" s="31"/>
      <c r="B2394" s="18"/>
      <c r="C2394" s="18" t="s">
        <v>6826</v>
      </c>
      <c r="D2394" s="18"/>
      <c r="E2394" s="18"/>
      <c r="F2394" s="45" t="s">
        <v>3322</v>
      </c>
      <c r="G2394" s="64" t="s">
        <v>20088</v>
      </c>
    </row>
    <row r="2395" spans="1:7" customFormat="1" ht="15" customHeight="1" x14ac:dyDescent="0.25">
      <c r="A2395" s="30"/>
      <c r="B2395" s="19"/>
      <c r="C2395" s="19"/>
      <c r="D2395" s="19" t="s">
        <v>6827</v>
      </c>
      <c r="E2395" s="19"/>
      <c r="F2395" s="46" t="s">
        <v>3322</v>
      </c>
      <c r="G2395" s="64" t="s">
        <v>20088</v>
      </c>
    </row>
    <row r="2396" spans="1:7" customFormat="1" ht="15" customHeight="1" x14ac:dyDescent="0.25">
      <c r="A2396" s="31"/>
      <c r="B2396" s="18"/>
      <c r="C2396" s="18" t="s">
        <v>6828</v>
      </c>
      <c r="D2396" s="18"/>
      <c r="E2396" s="18"/>
      <c r="F2396" s="45" t="s">
        <v>18419</v>
      </c>
      <c r="G2396" s="64" t="s">
        <v>20088</v>
      </c>
    </row>
    <row r="2397" spans="1:7" customFormat="1" ht="15" customHeight="1" x14ac:dyDescent="0.25">
      <c r="A2397" s="30"/>
      <c r="B2397" s="19"/>
      <c r="C2397" s="19"/>
      <c r="D2397" s="19" t="s">
        <v>12447</v>
      </c>
      <c r="E2397" s="19"/>
      <c r="F2397" s="46" t="s">
        <v>18420</v>
      </c>
      <c r="G2397" s="64" t="s">
        <v>20088</v>
      </c>
    </row>
    <row r="2398" spans="1:7" customFormat="1" ht="15" customHeight="1" x14ac:dyDescent="0.25">
      <c r="A2398" s="28"/>
      <c r="B2398" s="15" t="s">
        <v>12448</v>
      </c>
      <c r="C2398" s="15"/>
      <c r="D2398" s="15"/>
      <c r="E2398" s="15"/>
      <c r="F2398" s="44" t="s">
        <v>9610</v>
      </c>
      <c r="G2398" s="64" t="s">
        <v>20088</v>
      </c>
    </row>
    <row r="2399" spans="1:7" customFormat="1" ht="15" customHeight="1" x14ac:dyDescent="0.25">
      <c r="A2399" s="31"/>
      <c r="B2399" s="18"/>
      <c r="C2399" s="18" t="s">
        <v>12449</v>
      </c>
      <c r="D2399" s="18"/>
      <c r="E2399" s="18"/>
      <c r="F2399" s="45" t="s">
        <v>3323</v>
      </c>
      <c r="G2399" s="64" t="s">
        <v>20088</v>
      </c>
    </row>
    <row r="2400" spans="1:7" customFormat="1" ht="15" customHeight="1" x14ac:dyDescent="0.25">
      <c r="A2400" s="30"/>
      <c r="B2400" s="19"/>
      <c r="C2400" s="19"/>
      <c r="D2400" s="19" t="s">
        <v>12450</v>
      </c>
      <c r="E2400" s="19"/>
      <c r="F2400" s="46" t="s">
        <v>5942</v>
      </c>
      <c r="G2400" s="64" t="s">
        <v>20088</v>
      </c>
    </row>
    <row r="2401" spans="1:7" customFormat="1" ht="15" customHeight="1" x14ac:dyDescent="0.25">
      <c r="A2401" s="30"/>
      <c r="B2401" s="19"/>
      <c r="C2401" s="19"/>
      <c r="D2401" s="19" t="s">
        <v>12451</v>
      </c>
      <c r="E2401" s="19"/>
      <c r="F2401" s="46" t="s">
        <v>5943</v>
      </c>
      <c r="G2401" s="64" t="s">
        <v>20088</v>
      </c>
    </row>
    <row r="2402" spans="1:7" customFormat="1" ht="15" customHeight="1" x14ac:dyDescent="0.25">
      <c r="A2402" s="30"/>
      <c r="B2402" s="19"/>
      <c r="C2402" s="19"/>
      <c r="D2402" s="19" t="s">
        <v>12452</v>
      </c>
      <c r="E2402" s="19"/>
      <c r="F2402" s="46" t="s">
        <v>5944</v>
      </c>
      <c r="G2402" s="64" t="s">
        <v>20088</v>
      </c>
    </row>
    <row r="2403" spans="1:7" customFormat="1" ht="15" customHeight="1" x14ac:dyDescent="0.25">
      <c r="A2403" s="31"/>
      <c r="B2403" s="18"/>
      <c r="C2403" s="18" t="s">
        <v>12453</v>
      </c>
      <c r="D2403" s="18"/>
      <c r="E2403" s="18"/>
      <c r="F2403" s="45" t="s">
        <v>18421</v>
      </c>
      <c r="G2403" s="64" t="s">
        <v>20088</v>
      </c>
    </row>
    <row r="2404" spans="1:7" customFormat="1" ht="15" customHeight="1" x14ac:dyDescent="0.25">
      <c r="A2404" s="30"/>
      <c r="B2404" s="19"/>
      <c r="C2404" s="19"/>
      <c r="D2404" s="19" t="s">
        <v>12454</v>
      </c>
      <c r="E2404" s="19"/>
      <c r="F2404" s="46" t="s">
        <v>18421</v>
      </c>
      <c r="G2404" s="64" t="s">
        <v>20088</v>
      </c>
    </row>
    <row r="2405" spans="1:7" customFormat="1" ht="15" customHeight="1" x14ac:dyDescent="0.25">
      <c r="A2405" s="27" t="s">
        <v>12455</v>
      </c>
      <c r="B2405" s="14"/>
      <c r="C2405" s="14"/>
      <c r="D2405" s="14"/>
      <c r="E2405" s="14"/>
      <c r="F2405" s="43" t="s">
        <v>9611</v>
      </c>
      <c r="G2405" s="64" t="s">
        <v>20088</v>
      </c>
    </row>
    <row r="2406" spans="1:7" customFormat="1" ht="15" customHeight="1" x14ac:dyDescent="0.25">
      <c r="A2406" s="28"/>
      <c r="B2406" s="15" t="s">
        <v>12456</v>
      </c>
      <c r="C2406" s="15"/>
      <c r="D2406" s="15"/>
      <c r="E2406" s="15"/>
      <c r="F2406" s="44" t="s">
        <v>9612</v>
      </c>
      <c r="G2406" s="64" t="s">
        <v>20088</v>
      </c>
    </row>
    <row r="2407" spans="1:7" customFormat="1" ht="15" customHeight="1" x14ac:dyDescent="0.25">
      <c r="A2407" s="31"/>
      <c r="B2407" s="18"/>
      <c r="C2407" s="18" t="s">
        <v>12457</v>
      </c>
      <c r="D2407" s="18"/>
      <c r="E2407" s="18"/>
      <c r="F2407" s="45" t="s">
        <v>3827</v>
      </c>
      <c r="G2407" s="64" t="s">
        <v>20088</v>
      </c>
    </row>
    <row r="2408" spans="1:7" customFormat="1" ht="15" customHeight="1" x14ac:dyDescent="0.25">
      <c r="A2408" s="30"/>
      <c r="B2408" s="19"/>
      <c r="C2408" s="19"/>
      <c r="D2408" s="19" t="s">
        <v>12458</v>
      </c>
      <c r="E2408" s="19"/>
      <c r="F2408" s="46" t="s">
        <v>3827</v>
      </c>
      <c r="G2408" s="64" t="s">
        <v>20088</v>
      </c>
    </row>
    <row r="2409" spans="1:7" customFormat="1" ht="15" customHeight="1" x14ac:dyDescent="0.25">
      <c r="A2409" s="26"/>
      <c r="B2409" s="13"/>
      <c r="C2409" s="13"/>
      <c r="D2409" s="13"/>
      <c r="E2409" s="13" t="s">
        <v>3971</v>
      </c>
      <c r="F2409" s="42" t="s">
        <v>18264</v>
      </c>
      <c r="G2409" s="64" t="s">
        <v>20088</v>
      </c>
    </row>
    <row r="2410" spans="1:7" customFormat="1" ht="15" customHeight="1" x14ac:dyDescent="0.25">
      <c r="A2410" s="31"/>
      <c r="B2410" s="18"/>
      <c r="C2410" s="18" t="s">
        <v>12459</v>
      </c>
      <c r="D2410" s="18"/>
      <c r="E2410" s="18"/>
      <c r="F2410" s="45" t="s">
        <v>3828</v>
      </c>
      <c r="G2410" s="64" t="s">
        <v>20088</v>
      </c>
    </row>
    <row r="2411" spans="1:7" customFormat="1" ht="15" customHeight="1" x14ac:dyDescent="0.25">
      <c r="A2411" s="30"/>
      <c r="B2411" s="19"/>
      <c r="C2411" s="19"/>
      <c r="D2411" s="19" t="s">
        <v>12460</v>
      </c>
      <c r="E2411" s="19"/>
      <c r="F2411" s="46" t="s">
        <v>3828</v>
      </c>
      <c r="G2411" s="64" t="s">
        <v>20088</v>
      </c>
    </row>
    <row r="2412" spans="1:7" customFormat="1" ht="15" customHeight="1" x14ac:dyDescent="0.25">
      <c r="A2412" s="31"/>
      <c r="B2412" s="18"/>
      <c r="C2412" s="18" t="s">
        <v>12461</v>
      </c>
      <c r="D2412" s="18"/>
      <c r="E2412" s="18"/>
      <c r="F2412" s="45" t="s">
        <v>3829</v>
      </c>
      <c r="G2412" s="64" t="s">
        <v>20088</v>
      </c>
    </row>
    <row r="2413" spans="1:7" customFormat="1" ht="15" customHeight="1" x14ac:dyDescent="0.25">
      <c r="A2413" s="30"/>
      <c r="B2413" s="19"/>
      <c r="C2413" s="19"/>
      <c r="D2413" s="19" t="s">
        <v>12462</v>
      </c>
      <c r="E2413" s="19"/>
      <c r="F2413" s="46" t="s">
        <v>3829</v>
      </c>
      <c r="G2413" s="64" t="s">
        <v>20088</v>
      </c>
    </row>
    <row r="2414" spans="1:7" customFormat="1" ht="15" customHeight="1" x14ac:dyDescent="0.25">
      <c r="A2414" s="31"/>
      <c r="B2414" s="18"/>
      <c r="C2414" s="18" t="s">
        <v>12463</v>
      </c>
      <c r="D2414" s="18"/>
      <c r="E2414" s="18"/>
      <c r="F2414" s="45" t="s">
        <v>3830</v>
      </c>
      <c r="G2414" s="64" t="s">
        <v>20088</v>
      </c>
    </row>
    <row r="2415" spans="1:7" customFormat="1" ht="15" customHeight="1" x14ac:dyDescent="0.25">
      <c r="A2415" s="30"/>
      <c r="B2415" s="19"/>
      <c r="C2415" s="19"/>
      <c r="D2415" s="19" t="s">
        <v>12464</v>
      </c>
      <c r="E2415" s="19"/>
      <c r="F2415" s="46" t="s">
        <v>3830</v>
      </c>
      <c r="G2415" s="64" t="s">
        <v>20088</v>
      </c>
    </row>
    <row r="2416" spans="1:7" customFormat="1" ht="15" customHeight="1" x14ac:dyDescent="0.25">
      <c r="A2416" s="31"/>
      <c r="B2416" s="18"/>
      <c r="C2416" s="18" t="s">
        <v>12465</v>
      </c>
      <c r="D2416" s="18"/>
      <c r="E2416" s="18"/>
      <c r="F2416" s="45" t="s">
        <v>3985</v>
      </c>
      <c r="G2416" s="64" t="s">
        <v>20088</v>
      </c>
    </row>
    <row r="2417" spans="1:7" customFormat="1" ht="15" customHeight="1" x14ac:dyDescent="0.25">
      <c r="A2417" s="30"/>
      <c r="B2417" s="19"/>
      <c r="C2417" s="19"/>
      <c r="D2417" s="19" t="s">
        <v>12466</v>
      </c>
      <c r="E2417" s="19"/>
      <c r="F2417" s="46" t="s">
        <v>3985</v>
      </c>
      <c r="G2417" s="64" t="s">
        <v>20088</v>
      </c>
    </row>
    <row r="2418" spans="1:7" customFormat="1" ht="15" customHeight="1" x14ac:dyDescent="0.25">
      <c r="A2418" s="31"/>
      <c r="B2418" s="18"/>
      <c r="C2418" s="18" t="s">
        <v>12467</v>
      </c>
      <c r="D2418" s="18"/>
      <c r="E2418" s="18"/>
      <c r="F2418" s="45" t="s">
        <v>18422</v>
      </c>
      <c r="G2418" s="64" t="s">
        <v>20088</v>
      </c>
    </row>
    <row r="2419" spans="1:7" customFormat="1" ht="15" customHeight="1" x14ac:dyDescent="0.25">
      <c r="A2419" s="30"/>
      <c r="B2419" s="19"/>
      <c r="C2419" s="19"/>
      <c r="D2419" s="19" t="s">
        <v>12468</v>
      </c>
      <c r="E2419" s="19"/>
      <c r="F2419" s="46" t="s">
        <v>18422</v>
      </c>
      <c r="G2419" s="64" t="s">
        <v>20088</v>
      </c>
    </row>
    <row r="2420" spans="1:7" customFormat="1" ht="15" customHeight="1" x14ac:dyDescent="0.25">
      <c r="A2420" s="26"/>
      <c r="B2420" s="13"/>
      <c r="C2420" s="13"/>
      <c r="D2420" s="13"/>
      <c r="E2420" s="13" t="s">
        <v>17119</v>
      </c>
      <c r="F2420" s="42" t="s">
        <v>18263</v>
      </c>
      <c r="G2420" s="64" t="s">
        <v>20088</v>
      </c>
    </row>
    <row r="2421" spans="1:7" customFormat="1" ht="15" customHeight="1" x14ac:dyDescent="0.25">
      <c r="A2421" s="26"/>
      <c r="B2421" s="13"/>
      <c r="C2421" s="13"/>
      <c r="D2421" s="13"/>
      <c r="E2421" s="13" t="s">
        <v>17120</v>
      </c>
      <c r="F2421" s="42" t="s">
        <v>3520</v>
      </c>
      <c r="G2421" s="64" t="s">
        <v>20088</v>
      </c>
    </row>
    <row r="2422" spans="1:7" customFormat="1" ht="15" customHeight="1" x14ac:dyDescent="0.25">
      <c r="A2422" s="26"/>
      <c r="B2422" s="13"/>
      <c r="C2422" s="13"/>
      <c r="D2422" s="13"/>
      <c r="E2422" s="13" t="s">
        <v>17121</v>
      </c>
      <c r="F2422" s="42" t="s">
        <v>4953</v>
      </c>
      <c r="G2422" s="64" t="s">
        <v>20088</v>
      </c>
    </row>
    <row r="2423" spans="1:7" customFormat="1" ht="15" customHeight="1" x14ac:dyDescent="0.25">
      <c r="A2423" s="28"/>
      <c r="B2423" s="15" t="s">
        <v>9166</v>
      </c>
      <c r="C2423" s="15"/>
      <c r="D2423" s="15"/>
      <c r="E2423" s="15"/>
      <c r="F2423" s="44" t="s">
        <v>1564</v>
      </c>
      <c r="G2423" s="64" t="s">
        <v>20088</v>
      </c>
    </row>
    <row r="2424" spans="1:7" customFormat="1" ht="15" customHeight="1" x14ac:dyDescent="0.25">
      <c r="A2424" s="31"/>
      <c r="B2424" s="18"/>
      <c r="C2424" s="18" t="s">
        <v>9167</v>
      </c>
      <c r="D2424" s="18"/>
      <c r="E2424" s="18"/>
      <c r="F2424" s="45" t="s">
        <v>18423</v>
      </c>
      <c r="G2424" s="64" t="s">
        <v>20088</v>
      </c>
    </row>
    <row r="2425" spans="1:7" customFormat="1" ht="15" customHeight="1" x14ac:dyDescent="0.25">
      <c r="A2425" s="30"/>
      <c r="B2425" s="19"/>
      <c r="C2425" s="19"/>
      <c r="D2425" s="19" t="s">
        <v>9168</v>
      </c>
      <c r="E2425" s="19"/>
      <c r="F2425" s="46" t="s">
        <v>1565</v>
      </c>
      <c r="G2425" s="64" t="s">
        <v>20088</v>
      </c>
    </row>
    <row r="2426" spans="1:7" customFormat="1" ht="15" customHeight="1" x14ac:dyDescent="0.25">
      <c r="A2426" s="30"/>
      <c r="B2426" s="19"/>
      <c r="C2426" s="19"/>
      <c r="D2426" s="19" t="s">
        <v>9169</v>
      </c>
      <c r="E2426" s="19"/>
      <c r="F2426" s="46" t="s">
        <v>18424</v>
      </c>
      <c r="G2426" s="64" t="s">
        <v>20088</v>
      </c>
    </row>
    <row r="2427" spans="1:7" customFormat="1" ht="15" customHeight="1" x14ac:dyDescent="0.25">
      <c r="A2427" s="31"/>
      <c r="B2427" s="18"/>
      <c r="C2427" s="18" t="s">
        <v>9170</v>
      </c>
      <c r="D2427" s="18"/>
      <c r="E2427" s="18"/>
      <c r="F2427" s="45" t="s">
        <v>1304</v>
      </c>
      <c r="G2427" s="64" t="s">
        <v>20088</v>
      </c>
    </row>
    <row r="2428" spans="1:7" customFormat="1" ht="15" customHeight="1" x14ac:dyDescent="0.25">
      <c r="A2428" s="30"/>
      <c r="B2428" s="19"/>
      <c r="C2428" s="19"/>
      <c r="D2428" s="19" t="s">
        <v>9171</v>
      </c>
      <c r="E2428" s="19"/>
      <c r="F2428" s="46" t="s">
        <v>1305</v>
      </c>
      <c r="G2428" s="64" t="s">
        <v>20088</v>
      </c>
    </row>
    <row r="2429" spans="1:7" customFormat="1" ht="15" customHeight="1" x14ac:dyDescent="0.25">
      <c r="A2429" s="30"/>
      <c r="B2429" s="19"/>
      <c r="C2429" s="19"/>
      <c r="D2429" s="19" t="s">
        <v>9172</v>
      </c>
      <c r="E2429" s="19"/>
      <c r="F2429" s="46" t="s">
        <v>3218</v>
      </c>
      <c r="G2429" s="64" t="s">
        <v>20088</v>
      </c>
    </row>
    <row r="2430" spans="1:7" customFormat="1" ht="15" customHeight="1" x14ac:dyDescent="0.25">
      <c r="A2430" s="30"/>
      <c r="B2430" s="19"/>
      <c r="C2430" s="19"/>
      <c r="D2430" s="19" t="s">
        <v>9173</v>
      </c>
      <c r="E2430" s="19"/>
      <c r="F2430" s="46" t="s">
        <v>1306</v>
      </c>
      <c r="G2430" s="64" t="s">
        <v>20088</v>
      </c>
    </row>
    <row r="2431" spans="1:7" customFormat="1" ht="15" customHeight="1" x14ac:dyDescent="0.25">
      <c r="A2431" s="30"/>
      <c r="B2431" s="19"/>
      <c r="C2431" s="19"/>
      <c r="D2431" s="19" t="s">
        <v>9174</v>
      </c>
      <c r="E2431" s="19"/>
      <c r="F2431" s="46" t="s">
        <v>3831</v>
      </c>
      <c r="G2431" s="64" t="s">
        <v>20088</v>
      </c>
    </row>
    <row r="2432" spans="1:7" customFormat="1" ht="15" customHeight="1" x14ac:dyDescent="0.25">
      <c r="A2432" s="30"/>
      <c r="B2432" s="19"/>
      <c r="C2432" s="19"/>
      <c r="D2432" s="19" t="s">
        <v>6858</v>
      </c>
      <c r="E2432" s="19"/>
      <c r="F2432" s="46" t="s">
        <v>18305</v>
      </c>
      <c r="G2432" s="64" t="s">
        <v>20088</v>
      </c>
    </row>
    <row r="2433" spans="1:7" customFormat="1" ht="15" customHeight="1" x14ac:dyDescent="0.25">
      <c r="A2433" s="26"/>
      <c r="B2433" s="13"/>
      <c r="C2433" s="13"/>
      <c r="D2433" s="13"/>
      <c r="E2433" s="13" t="s">
        <v>3521</v>
      </c>
      <c r="F2433" s="42" t="s">
        <v>3522</v>
      </c>
      <c r="G2433" s="64" t="s">
        <v>20088</v>
      </c>
    </row>
    <row r="2434" spans="1:7" customFormat="1" ht="15" customHeight="1" x14ac:dyDescent="0.25">
      <c r="A2434" s="30"/>
      <c r="B2434" s="19"/>
      <c r="C2434" s="19"/>
      <c r="D2434" s="19" t="s">
        <v>6859</v>
      </c>
      <c r="E2434" s="19"/>
      <c r="F2434" s="46" t="s">
        <v>531</v>
      </c>
      <c r="G2434" s="64" t="s">
        <v>20088</v>
      </c>
    </row>
    <row r="2435" spans="1:7" customFormat="1" ht="15" customHeight="1" x14ac:dyDescent="0.25">
      <c r="A2435" s="31"/>
      <c r="B2435" s="18"/>
      <c r="C2435" s="18" t="s">
        <v>6860</v>
      </c>
      <c r="D2435" s="18"/>
      <c r="E2435" s="18"/>
      <c r="F2435" s="45" t="s">
        <v>18425</v>
      </c>
      <c r="G2435" s="64" t="s">
        <v>20088</v>
      </c>
    </row>
    <row r="2436" spans="1:7" customFormat="1" ht="15" customHeight="1" x14ac:dyDescent="0.25">
      <c r="A2436" s="30"/>
      <c r="B2436" s="19"/>
      <c r="C2436" s="19"/>
      <c r="D2436" s="19" t="s">
        <v>6861</v>
      </c>
      <c r="E2436" s="19"/>
      <c r="F2436" s="46" t="s">
        <v>18425</v>
      </c>
      <c r="G2436" s="64" t="s">
        <v>20088</v>
      </c>
    </row>
    <row r="2437" spans="1:7" customFormat="1" ht="15" customHeight="1" x14ac:dyDescent="0.25">
      <c r="A2437" s="28"/>
      <c r="B2437" s="15" t="s">
        <v>6862</v>
      </c>
      <c r="C2437" s="15"/>
      <c r="D2437" s="15"/>
      <c r="E2437" s="15"/>
      <c r="F2437" s="44" t="s">
        <v>13902</v>
      </c>
      <c r="G2437" s="64" t="s">
        <v>20088</v>
      </c>
    </row>
    <row r="2438" spans="1:7" customFormat="1" ht="15" customHeight="1" x14ac:dyDescent="0.25">
      <c r="A2438" s="31"/>
      <c r="B2438" s="18"/>
      <c r="C2438" s="18" t="s">
        <v>6863</v>
      </c>
      <c r="D2438" s="18"/>
      <c r="E2438" s="18"/>
      <c r="F2438" s="45" t="s">
        <v>18426</v>
      </c>
      <c r="G2438" s="64" t="s">
        <v>20088</v>
      </c>
    </row>
    <row r="2439" spans="1:7" customFormat="1" ht="15" customHeight="1" x14ac:dyDescent="0.25">
      <c r="A2439" s="30"/>
      <c r="B2439" s="19"/>
      <c r="C2439" s="19"/>
      <c r="D2439" s="19" t="s">
        <v>6864</v>
      </c>
      <c r="E2439" s="19"/>
      <c r="F2439" s="46" t="s">
        <v>18427</v>
      </c>
      <c r="G2439" s="64" t="s">
        <v>20088</v>
      </c>
    </row>
    <row r="2440" spans="1:7" customFormat="1" ht="15" customHeight="1" x14ac:dyDescent="0.25">
      <c r="A2440" s="30"/>
      <c r="B2440" s="19"/>
      <c r="C2440" s="19"/>
      <c r="D2440" s="19" t="s">
        <v>6865</v>
      </c>
      <c r="E2440" s="19"/>
      <c r="F2440" s="46" t="s">
        <v>15870</v>
      </c>
      <c r="G2440" s="64" t="s">
        <v>20088</v>
      </c>
    </row>
    <row r="2441" spans="1:7" customFormat="1" ht="15" customHeight="1" x14ac:dyDescent="0.25">
      <c r="A2441" s="30"/>
      <c r="B2441" s="19"/>
      <c r="C2441" s="19"/>
      <c r="D2441" s="19" t="s">
        <v>6866</v>
      </c>
      <c r="E2441" s="19"/>
      <c r="F2441" s="46" t="s">
        <v>13903</v>
      </c>
      <c r="G2441" s="64" t="s">
        <v>20088</v>
      </c>
    </row>
    <row r="2442" spans="1:7" customFormat="1" ht="15" customHeight="1" x14ac:dyDescent="0.25">
      <c r="A2442" s="31"/>
      <c r="B2442" s="18"/>
      <c r="C2442" s="18" t="s">
        <v>6867</v>
      </c>
      <c r="D2442" s="18"/>
      <c r="E2442" s="18"/>
      <c r="F2442" s="45" t="s">
        <v>11683</v>
      </c>
      <c r="G2442" s="64" t="s">
        <v>20088</v>
      </c>
    </row>
    <row r="2443" spans="1:7" customFormat="1" ht="15" customHeight="1" x14ac:dyDescent="0.25">
      <c r="A2443" s="30"/>
      <c r="B2443" s="19"/>
      <c r="C2443" s="19"/>
      <c r="D2443" s="19" t="s">
        <v>6868</v>
      </c>
      <c r="E2443" s="19"/>
      <c r="F2443" s="46" t="s">
        <v>11686</v>
      </c>
      <c r="G2443" s="64" t="s">
        <v>20088</v>
      </c>
    </row>
    <row r="2444" spans="1:7" customFormat="1" ht="15" customHeight="1" x14ac:dyDescent="0.25">
      <c r="A2444" s="30"/>
      <c r="B2444" s="19"/>
      <c r="C2444" s="19"/>
      <c r="D2444" s="19" t="s">
        <v>6869</v>
      </c>
      <c r="E2444" s="19"/>
      <c r="F2444" s="46" t="s">
        <v>13263</v>
      </c>
      <c r="G2444" s="64" t="s">
        <v>20088</v>
      </c>
    </row>
    <row r="2445" spans="1:7" customFormat="1" ht="15" customHeight="1" x14ac:dyDescent="0.25">
      <c r="A2445" s="30"/>
      <c r="B2445" s="19"/>
      <c r="C2445" s="19"/>
      <c r="D2445" s="19" t="s">
        <v>6870</v>
      </c>
      <c r="E2445" s="19"/>
      <c r="F2445" s="46" t="s">
        <v>13897</v>
      </c>
      <c r="G2445" s="64" t="s">
        <v>20088</v>
      </c>
    </row>
    <row r="2446" spans="1:7" customFormat="1" ht="15" customHeight="1" x14ac:dyDescent="0.25">
      <c r="A2446" s="30"/>
      <c r="B2446" s="19"/>
      <c r="C2446" s="19"/>
      <c r="D2446" s="19" t="s">
        <v>6871</v>
      </c>
      <c r="E2446" s="19"/>
      <c r="F2446" s="46" t="s">
        <v>5945</v>
      </c>
      <c r="G2446" s="64" t="s">
        <v>20088</v>
      </c>
    </row>
    <row r="2447" spans="1:7" customFormat="1" ht="15" customHeight="1" x14ac:dyDescent="0.25">
      <c r="A2447" s="31"/>
      <c r="B2447" s="18"/>
      <c r="C2447" s="18" t="s">
        <v>6872</v>
      </c>
      <c r="D2447" s="18"/>
      <c r="E2447" s="18"/>
      <c r="F2447" s="45" t="s">
        <v>18428</v>
      </c>
      <c r="G2447" s="64" t="s">
        <v>20088</v>
      </c>
    </row>
    <row r="2448" spans="1:7" customFormat="1" ht="15" customHeight="1" x14ac:dyDescent="0.25">
      <c r="A2448" s="30"/>
      <c r="B2448" s="19"/>
      <c r="C2448" s="19"/>
      <c r="D2448" s="19" t="s">
        <v>6064</v>
      </c>
      <c r="E2448" s="19"/>
      <c r="F2448" s="46" t="s">
        <v>18428</v>
      </c>
      <c r="G2448" s="64" t="s">
        <v>20088</v>
      </c>
    </row>
    <row r="2449" spans="1:7" customFormat="1" ht="15" customHeight="1" x14ac:dyDescent="0.25">
      <c r="A2449" s="28"/>
      <c r="B2449" s="15" t="s">
        <v>6065</v>
      </c>
      <c r="C2449" s="15"/>
      <c r="D2449" s="15"/>
      <c r="E2449" s="15"/>
      <c r="F2449" s="44" t="s">
        <v>9613</v>
      </c>
      <c r="G2449" s="64" t="s">
        <v>20088</v>
      </c>
    </row>
    <row r="2450" spans="1:7" customFormat="1" ht="15" customHeight="1" x14ac:dyDescent="0.25">
      <c r="A2450" s="31"/>
      <c r="B2450" s="18"/>
      <c r="C2450" s="18" t="s">
        <v>6066</v>
      </c>
      <c r="D2450" s="18"/>
      <c r="E2450" s="18"/>
      <c r="F2450" s="45" t="s">
        <v>17454</v>
      </c>
      <c r="G2450" s="64" t="s">
        <v>20088</v>
      </c>
    </row>
    <row r="2451" spans="1:7" customFormat="1" ht="15" customHeight="1" x14ac:dyDescent="0.25">
      <c r="A2451" s="30"/>
      <c r="B2451" s="19"/>
      <c r="C2451" s="19"/>
      <c r="D2451" s="19" t="s">
        <v>6697</v>
      </c>
      <c r="E2451" s="19"/>
      <c r="F2451" s="46" t="s">
        <v>17973</v>
      </c>
      <c r="G2451" s="64" t="s">
        <v>20088</v>
      </c>
    </row>
    <row r="2452" spans="1:7" customFormat="1" ht="15" customHeight="1" x14ac:dyDescent="0.25">
      <c r="A2452" s="26"/>
      <c r="B2452" s="13"/>
      <c r="C2452" s="13"/>
      <c r="D2452" s="13"/>
      <c r="E2452" s="13" t="s">
        <v>3523</v>
      </c>
      <c r="F2452" s="42" t="s">
        <v>3524</v>
      </c>
      <c r="G2452" s="64" t="s">
        <v>20088</v>
      </c>
    </row>
    <row r="2453" spans="1:7" customFormat="1" ht="15" customHeight="1" x14ac:dyDescent="0.25">
      <c r="A2453" s="30"/>
      <c r="B2453" s="19"/>
      <c r="C2453" s="19"/>
      <c r="D2453" s="19" t="s">
        <v>6698</v>
      </c>
      <c r="E2453" s="19"/>
      <c r="F2453" s="46" t="s">
        <v>10841</v>
      </c>
      <c r="G2453" s="64" t="s">
        <v>20088</v>
      </c>
    </row>
    <row r="2454" spans="1:7" customFormat="1" ht="15" customHeight="1" x14ac:dyDescent="0.25">
      <c r="A2454" s="30"/>
      <c r="B2454" s="19"/>
      <c r="C2454" s="19"/>
      <c r="D2454" s="19" t="s">
        <v>6699</v>
      </c>
      <c r="E2454" s="19"/>
      <c r="F2454" s="46" t="s">
        <v>17453</v>
      </c>
      <c r="G2454" s="64" t="s">
        <v>20088</v>
      </c>
    </row>
    <row r="2455" spans="1:7" customFormat="1" ht="15" customHeight="1" x14ac:dyDescent="0.25">
      <c r="A2455" s="31"/>
      <c r="B2455" s="18"/>
      <c r="C2455" s="18" t="s">
        <v>6700</v>
      </c>
      <c r="D2455" s="18"/>
      <c r="E2455" s="18"/>
      <c r="F2455" s="45" t="s">
        <v>17974</v>
      </c>
      <c r="G2455" s="64" t="s">
        <v>20088</v>
      </c>
    </row>
    <row r="2456" spans="1:7" customFormat="1" ht="15" customHeight="1" x14ac:dyDescent="0.25">
      <c r="A2456" s="30"/>
      <c r="B2456" s="19"/>
      <c r="C2456" s="19"/>
      <c r="D2456" s="19" t="s">
        <v>6701</v>
      </c>
      <c r="E2456" s="19"/>
      <c r="F2456" s="46" t="s">
        <v>11685</v>
      </c>
      <c r="G2456" s="64" t="s">
        <v>20088</v>
      </c>
    </row>
    <row r="2457" spans="1:7" customFormat="1" ht="15" customHeight="1" x14ac:dyDescent="0.25">
      <c r="A2457" s="30"/>
      <c r="B2457" s="19"/>
      <c r="C2457" s="19"/>
      <c r="D2457" s="19" t="s">
        <v>6702</v>
      </c>
      <c r="E2457" s="19"/>
      <c r="F2457" s="46" t="s">
        <v>17455</v>
      </c>
      <c r="G2457" s="64" t="s">
        <v>20088</v>
      </c>
    </row>
    <row r="2458" spans="1:7" customFormat="1" ht="15" customHeight="1" x14ac:dyDescent="0.25">
      <c r="A2458" s="26"/>
      <c r="B2458" s="13"/>
      <c r="C2458" s="13"/>
      <c r="D2458" s="13"/>
      <c r="E2458" s="13" t="s">
        <v>3525</v>
      </c>
      <c r="F2458" s="42" t="s">
        <v>2769</v>
      </c>
      <c r="G2458" s="64" t="s">
        <v>20088</v>
      </c>
    </row>
    <row r="2459" spans="1:7" customFormat="1" ht="15" customHeight="1" x14ac:dyDescent="0.25">
      <c r="A2459" s="26"/>
      <c r="B2459" s="13"/>
      <c r="C2459" s="13"/>
      <c r="D2459" s="13"/>
      <c r="E2459" s="13" t="s">
        <v>2768</v>
      </c>
      <c r="F2459" s="42" t="s">
        <v>3526</v>
      </c>
      <c r="G2459" s="64" t="s">
        <v>20088</v>
      </c>
    </row>
    <row r="2460" spans="1:7" customFormat="1" ht="15" customHeight="1" x14ac:dyDescent="0.25">
      <c r="A2460" s="30"/>
      <c r="B2460" s="19"/>
      <c r="C2460" s="19"/>
      <c r="D2460" s="19" t="s">
        <v>6703</v>
      </c>
      <c r="E2460" s="19"/>
      <c r="F2460" s="46" t="s">
        <v>5946</v>
      </c>
      <c r="G2460" s="64" t="s">
        <v>20088</v>
      </c>
    </row>
    <row r="2461" spans="1:7" customFormat="1" ht="15" customHeight="1" x14ac:dyDescent="0.25">
      <c r="A2461" s="26"/>
      <c r="B2461" s="13"/>
      <c r="C2461" s="13"/>
      <c r="D2461" s="13"/>
      <c r="E2461" s="13" t="s">
        <v>17463</v>
      </c>
      <c r="F2461" s="42" t="s">
        <v>690</v>
      </c>
      <c r="G2461" s="64" t="s">
        <v>20088</v>
      </c>
    </row>
    <row r="2462" spans="1:7" customFormat="1" ht="15" customHeight="1" x14ac:dyDescent="0.25">
      <c r="A2462" s="30"/>
      <c r="B2462" s="19"/>
      <c r="C2462" s="19"/>
      <c r="D2462" s="19" t="s">
        <v>6704</v>
      </c>
      <c r="E2462" s="19"/>
      <c r="F2462" s="46" t="s">
        <v>11684</v>
      </c>
      <c r="G2462" s="64" t="s">
        <v>20088</v>
      </c>
    </row>
    <row r="2463" spans="1:7" customFormat="1" ht="15" customHeight="1" x14ac:dyDescent="0.25">
      <c r="A2463" s="30"/>
      <c r="B2463" s="19"/>
      <c r="C2463" s="19"/>
      <c r="D2463" s="19" t="s">
        <v>6705</v>
      </c>
      <c r="E2463" s="19"/>
      <c r="F2463" s="46" t="s">
        <v>18306</v>
      </c>
      <c r="G2463" s="64" t="s">
        <v>20088</v>
      </c>
    </row>
    <row r="2464" spans="1:7" customFormat="1" ht="15" customHeight="1" x14ac:dyDescent="0.25">
      <c r="A2464" s="30"/>
      <c r="B2464" s="19"/>
      <c r="C2464" s="19"/>
      <c r="D2464" s="19" t="s">
        <v>10647</v>
      </c>
      <c r="E2464" s="19"/>
      <c r="F2464" s="46" t="s">
        <v>11688</v>
      </c>
      <c r="G2464" s="64" t="s">
        <v>20088</v>
      </c>
    </row>
    <row r="2465" spans="1:7" customFormat="1" ht="15" customHeight="1" x14ac:dyDescent="0.25">
      <c r="A2465" s="31"/>
      <c r="B2465" s="18"/>
      <c r="C2465" s="18" t="s">
        <v>10648</v>
      </c>
      <c r="D2465" s="18"/>
      <c r="E2465" s="18"/>
      <c r="F2465" s="45" t="s">
        <v>19102</v>
      </c>
      <c r="G2465" s="64" t="s">
        <v>20088</v>
      </c>
    </row>
    <row r="2466" spans="1:7" customFormat="1" ht="15" customHeight="1" x14ac:dyDescent="0.25">
      <c r="A2466" s="30"/>
      <c r="B2466" s="19"/>
      <c r="C2466" s="19"/>
      <c r="D2466" s="19" t="s">
        <v>10649</v>
      </c>
      <c r="E2466" s="19"/>
      <c r="F2466" s="46" t="s">
        <v>19102</v>
      </c>
      <c r="G2466" s="64" t="s">
        <v>20088</v>
      </c>
    </row>
    <row r="2467" spans="1:7" customFormat="1" ht="15" customHeight="1" x14ac:dyDescent="0.25">
      <c r="A2467" s="28"/>
      <c r="B2467" s="15" t="s">
        <v>10650</v>
      </c>
      <c r="C2467" s="15"/>
      <c r="D2467" s="15"/>
      <c r="E2467" s="15"/>
      <c r="F2467" s="44" t="s">
        <v>9614</v>
      </c>
      <c r="G2467" s="64" t="s">
        <v>20088</v>
      </c>
    </row>
    <row r="2468" spans="1:7" customFormat="1" ht="15" customHeight="1" x14ac:dyDescent="0.25">
      <c r="A2468" s="31"/>
      <c r="B2468" s="18"/>
      <c r="C2468" s="18" t="s">
        <v>10651</v>
      </c>
      <c r="D2468" s="18"/>
      <c r="E2468" s="18"/>
      <c r="F2468" s="45" t="s">
        <v>907</v>
      </c>
      <c r="G2468" s="64" t="s">
        <v>20088</v>
      </c>
    </row>
    <row r="2469" spans="1:7" customFormat="1" ht="15" customHeight="1" x14ac:dyDescent="0.25">
      <c r="A2469" s="30"/>
      <c r="B2469" s="19"/>
      <c r="C2469" s="19"/>
      <c r="D2469" s="19" t="s">
        <v>10652</v>
      </c>
      <c r="E2469" s="19"/>
      <c r="F2469" s="46" t="s">
        <v>908</v>
      </c>
      <c r="G2469" s="64" t="s">
        <v>20088</v>
      </c>
    </row>
    <row r="2470" spans="1:7" customFormat="1" ht="15" customHeight="1" x14ac:dyDescent="0.25">
      <c r="A2470" s="30"/>
      <c r="B2470" s="19"/>
      <c r="C2470" s="19"/>
      <c r="D2470" s="19" t="s">
        <v>10653</v>
      </c>
      <c r="E2470" s="19"/>
      <c r="F2470" s="46" t="s">
        <v>17562</v>
      </c>
      <c r="G2470" s="64" t="s">
        <v>20088</v>
      </c>
    </row>
    <row r="2471" spans="1:7" customFormat="1" ht="15" customHeight="1" x14ac:dyDescent="0.25">
      <c r="A2471" s="31"/>
      <c r="B2471" s="18"/>
      <c r="C2471" s="18" t="s">
        <v>10654</v>
      </c>
      <c r="D2471" s="18"/>
      <c r="E2471" s="18"/>
      <c r="F2471" s="45" t="s">
        <v>909</v>
      </c>
      <c r="G2471" s="64" t="s">
        <v>20088</v>
      </c>
    </row>
    <row r="2472" spans="1:7" customFormat="1" ht="15" customHeight="1" x14ac:dyDescent="0.25">
      <c r="A2472" s="30"/>
      <c r="B2472" s="19"/>
      <c r="C2472" s="19"/>
      <c r="D2472" s="19" t="s">
        <v>10655</v>
      </c>
      <c r="E2472" s="19"/>
      <c r="F2472" s="46" t="s">
        <v>910</v>
      </c>
      <c r="G2472" s="64" t="s">
        <v>20088</v>
      </c>
    </row>
    <row r="2473" spans="1:7" customFormat="1" ht="15" customHeight="1" x14ac:dyDescent="0.25">
      <c r="A2473" s="30"/>
      <c r="B2473" s="19"/>
      <c r="C2473" s="19"/>
      <c r="D2473" s="19" t="s">
        <v>10656</v>
      </c>
      <c r="E2473" s="19"/>
      <c r="F2473" s="46" t="s">
        <v>5947</v>
      </c>
      <c r="G2473" s="64" t="s">
        <v>20088</v>
      </c>
    </row>
    <row r="2474" spans="1:7" customFormat="1" ht="15" customHeight="1" x14ac:dyDescent="0.25">
      <c r="A2474" s="30"/>
      <c r="B2474" s="19"/>
      <c r="C2474" s="19"/>
      <c r="D2474" s="19" t="s">
        <v>10657</v>
      </c>
      <c r="E2474" s="19"/>
      <c r="F2474" s="46" t="s">
        <v>11687</v>
      </c>
      <c r="G2474" s="64" t="s">
        <v>20088</v>
      </c>
    </row>
    <row r="2475" spans="1:7" customFormat="1" ht="15" customHeight="1" x14ac:dyDescent="0.25">
      <c r="A2475" s="30"/>
      <c r="B2475" s="19"/>
      <c r="C2475" s="19"/>
      <c r="D2475" s="19" t="s">
        <v>10658</v>
      </c>
      <c r="E2475" s="19"/>
      <c r="F2475" s="46" t="s">
        <v>11689</v>
      </c>
      <c r="G2475" s="64" t="s">
        <v>20088</v>
      </c>
    </row>
    <row r="2476" spans="1:7" customFormat="1" ht="15" customHeight="1" x14ac:dyDescent="0.25">
      <c r="A2476" s="31"/>
      <c r="B2476" s="18"/>
      <c r="C2476" s="18" t="s">
        <v>10659</v>
      </c>
      <c r="D2476" s="18"/>
      <c r="E2476" s="18"/>
      <c r="F2476" s="45" t="s">
        <v>1506</v>
      </c>
      <c r="G2476" s="64" t="s">
        <v>20088</v>
      </c>
    </row>
    <row r="2477" spans="1:7" customFormat="1" ht="15" customHeight="1" x14ac:dyDescent="0.25">
      <c r="A2477" s="30"/>
      <c r="B2477" s="19"/>
      <c r="C2477" s="19"/>
      <c r="D2477" s="19" t="s">
        <v>10660</v>
      </c>
      <c r="E2477" s="19"/>
      <c r="F2477" s="46" t="s">
        <v>1506</v>
      </c>
      <c r="G2477" s="64" t="s">
        <v>20088</v>
      </c>
    </row>
    <row r="2478" spans="1:7" customFormat="1" ht="15" customHeight="1" x14ac:dyDescent="0.25">
      <c r="A2478" s="31"/>
      <c r="B2478" s="18"/>
      <c r="C2478" s="18" t="s">
        <v>10661</v>
      </c>
      <c r="D2478" s="18"/>
      <c r="E2478" s="18"/>
      <c r="F2478" s="45" t="s">
        <v>19103</v>
      </c>
      <c r="G2478" s="64" t="s">
        <v>20088</v>
      </c>
    </row>
    <row r="2479" spans="1:7" customFormat="1" ht="15" customHeight="1" x14ac:dyDescent="0.25">
      <c r="A2479" s="30"/>
      <c r="B2479" s="19"/>
      <c r="C2479" s="19"/>
      <c r="D2479" s="19" t="s">
        <v>10662</v>
      </c>
      <c r="E2479" s="19"/>
      <c r="F2479" s="46" t="s">
        <v>19104</v>
      </c>
      <c r="G2479" s="64" t="s">
        <v>20088</v>
      </c>
    </row>
    <row r="2480" spans="1:7" customFormat="1" ht="15" customHeight="1" x14ac:dyDescent="0.25">
      <c r="A2480" s="28"/>
      <c r="B2480" s="15" t="s">
        <v>10663</v>
      </c>
      <c r="C2480" s="15"/>
      <c r="D2480" s="15"/>
      <c r="E2480" s="15"/>
      <c r="F2480" s="44" t="s">
        <v>9615</v>
      </c>
      <c r="G2480" s="64" t="s">
        <v>20088</v>
      </c>
    </row>
    <row r="2481" spans="1:7" customFormat="1" ht="15" customHeight="1" x14ac:dyDescent="0.25">
      <c r="A2481" s="31"/>
      <c r="B2481" s="18"/>
      <c r="C2481" s="18" t="s">
        <v>10664</v>
      </c>
      <c r="D2481" s="18"/>
      <c r="E2481" s="18"/>
      <c r="F2481" s="45" t="s">
        <v>17779</v>
      </c>
      <c r="G2481" s="64" t="s">
        <v>20088</v>
      </c>
    </row>
    <row r="2482" spans="1:7" customFormat="1" ht="15" customHeight="1" x14ac:dyDescent="0.25">
      <c r="A2482" s="30"/>
      <c r="B2482" s="19"/>
      <c r="C2482" s="19"/>
      <c r="D2482" s="19" t="s">
        <v>10665</v>
      </c>
      <c r="E2482" s="19"/>
      <c r="F2482" s="46" t="s">
        <v>17779</v>
      </c>
      <c r="G2482" s="64" t="s">
        <v>20088</v>
      </c>
    </row>
    <row r="2483" spans="1:7" customFormat="1" ht="15" customHeight="1" x14ac:dyDescent="0.25">
      <c r="A2483" s="31"/>
      <c r="B2483" s="18"/>
      <c r="C2483" s="18" t="s">
        <v>10666</v>
      </c>
      <c r="D2483" s="18"/>
      <c r="E2483" s="18"/>
      <c r="F2483" s="45" t="s">
        <v>19105</v>
      </c>
      <c r="G2483" s="64" t="s">
        <v>20088</v>
      </c>
    </row>
    <row r="2484" spans="1:7" customFormat="1" ht="15" customHeight="1" x14ac:dyDescent="0.25">
      <c r="A2484" s="30"/>
      <c r="B2484" s="19"/>
      <c r="C2484" s="19"/>
      <c r="D2484" s="19" t="s">
        <v>10667</v>
      </c>
      <c r="E2484" s="19"/>
      <c r="F2484" s="46" t="s">
        <v>19105</v>
      </c>
      <c r="G2484" s="64" t="s">
        <v>20088</v>
      </c>
    </row>
    <row r="2485" spans="1:7" customFormat="1" ht="15" customHeight="1" x14ac:dyDescent="0.25">
      <c r="A2485" s="27" t="s">
        <v>10668</v>
      </c>
      <c r="B2485" s="14"/>
      <c r="C2485" s="14"/>
      <c r="D2485" s="14"/>
      <c r="E2485" s="14"/>
      <c r="F2485" s="43" t="s">
        <v>9616</v>
      </c>
      <c r="G2485" s="64" t="s">
        <v>20088</v>
      </c>
    </row>
    <row r="2486" spans="1:7" customFormat="1" ht="15" customHeight="1" x14ac:dyDescent="0.25">
      <c r="A2486" s="28"/>
      <c r="B2486" s="15" t="s">
        <v>10669</v>
      </c>
      <c r="C2486" s="15"/>
      <c r="D2486" s="15"/>
      <c r="E2486" s="15"/>
      <c r="F2486" s="44" t="s">
        <v>9617</v>
      </c>
      <c r="G2486" s="64" t="s">
        <v>20088</v>
      </c>
    </row>
    <row r="2487" spans="1:7" customFormat="1" ht="15" customHeight="1" x14ac:dyDescent="0.25">
      <c r="A2487" s="31"/>
      <c r="B2487" s="18"/>
      <c r="C2487" s="18" t="s">
        <v>10670</v>
      </c>
      <c r="D2487" s="18"/>
      <c r="E2487" s="18"/>
      <c r="F2487" s="45" t="s">
        <v>17456</v>
      </c>
      <c r="G2487" s="64" t="s">
        <v>20088</v>
      </c>
    </row>
    <row r="2488" spans="1:7" customFormat="1" ht="15" customHeight="1" x14ac:dyDescent="0.25">
      <c r="A2488" s="30"/>
      <c r="B2488" s="19"/>
      <c r="C2488" s="19"/>
      <c r="D2488" s="19" t="s">
        <v>7872</v>
      </c>
      <c r="E2488" s="19"/>
      <c r="F2488" s="46" t="s">
        <v>17457</v>
      </c>
      <c r="G2488" s="64" t="s">
        <v>20088</v>
      </c>
    </row>
    <row r="2489" spans="1:7" customFormat="1" ht="15" customHeight="1" x14ac:dyDescent="0.25">
      <c r="A2489" s="30"/>
      <c r="B2489" s="19"/>
      <c r="C2489" s="19"/>
      <c r="D2489" s="19" t="s">
        <v>9742</v>
      </c>
      <c r="E2489" s="19"/>
      <c r="F2489" s="46" t="s">
        <v>17458</v>
      </c>
      <c r="G2489" s="64" t="s">
        <v>20088</v>
      </c>
    </row>
    <row r="2490" spans="1:7" customFormat="1" ht="15" customHeight="1" x14ac:dyDescent="0.25">
      <c r="A2490" s="30"/>
      <c r="B2490" s="19"/>
      <c r="C2490" s="19"/>
      <c r="D2490" s="19" t="s">
        <v>9743</v>
      </c>
      <c r="E2490" s="19"/>
      <c r="F2490" s="46" t="s">
        <v>17459</v>
      </c>
      <c r="G2490" s="64" t="s">
        <v>20088</v>
      </c>
    </row>
    <row r="2491" spans="1:7" customFormat="1" ht="15" customHeight="1" x14ac:dyDescent="0.25">
      <c r="A2491" s="31"/>
      <c r="B2491" s="18"/>
      <c r="C2491" s="18"/>
      <c r="D2491" s="18"/>
      <c r="E2491" s="13" t="s">
        <v>565</v>
      </c>
      <c r="F2491" s="42" t="s">
        <v>2132</v>
      </c>
      <c r="G2491" s="64" t="s">
        <v>20088</v>
      </c>
    </row>
    <row r="2492" spans="1:7" customFormat="1" ht="15" customHeight="1" x14ac:dyDescent="0.25">
      <c r="A2492" s="31"/>
      <c r="B2492" s="18"/>
      <c r="C2492" s="18" t="s">
        <v>10317</v>
      </c>
      <c r="D2492" s="18"/>
      <c r="E2492" s="18"/>
      <c r="F2492" s="45" t="s">
        <v>363</v>
      </c>
      <c r="G2492" s="64" t="s">
        <v>20088</v>
      </c>
    </row>
    <row r="2493" spans="1:7" customFormat="1" ht="15" customHeight="1" x14ac:dyDescent="0.25">
      <c r="A2493" s="30"/>
      <c r="B2493" s="19"/>
      <c r="C2493" s="19"/>
      <c r="D2493" s="19" t="s">
        <v>10318</v>
      </c>
      <c r="E2493" s="19"/>
      <c r="F2493" s="46" t="s">
        <v>363</v>
      </c>
      <c r="G2493" s="64" t="s">
        <v>20088</v>
      </c>
    </row>
    <row r="2494" spans="1:7" customFormat="1" ht="15" customHeight="1" x14ac:dyDescent="0.25">
      <c r="A2494" s="31"/>
      <c r="B2494" s="18"/>
      <c r="C2494" s="18" t="s">
        <v>10319</v>
      </c>
      <c r="D2494" s="18"/>
      <c r="E2494" s="18"/>
      <c r="F2494" s="45" t="s">
        <v>3219</v>
      </c>
      <c r="G2494" s="64" t="s">
        <v>20088</v>
      </c>
    </row>
    <row r="2495" spans="1:7" customFormat="1" ht="15" customHeight="1" x14ac:dyDescent="0.25">
      <c r="A2495" s="30"/>
      <c r="B2495" s="19"/>
      <c r="C2495" s="19"/>
      <c r="D2495" s="19" t="s">
        <v>10320</v>
      </c>
      <c r="E2495" s="19"/>
      <c r="F2495" s="46" t="s">
        <v>3219</v>
      </c>
      <c r="G2495" s="64" t="s">
        <v>20088</v>
      </c>
    </row>
    <row r="2496" spans="1:7" customFormat="1" ht="15" customHeight="1" x14ac:dyDescent="0.25">
      <c r="A2496" s="31"/>
      <c r="B2496" s="18"/>
      <c r="C2496" s="18" t="s">
        <v>10321</v>
      </c>
      <c r="D2496" s="18"/>
      <c r="E2496" s="18"/>
      <c r="F2496" s="45" t="s">
        <v>19106</v>
      </c>
      <c r="G2496" s="64" t="s">
        <v>20088</v>
      </c>
    </row>
    <row r="2497" spans="1:7" customFormat="1" ht="15" customHeight="1" x14ac:dyDescent="0.25">
      <c r="A2497" s="30"/>
      <c r="B2497" s="19"/>
      <c r="C2497" s="19"/>
      <c r="D2497" s="19" t="s">
        <v>10322</v>
      </c>
      <c r="E2497" s="19"/>
      <c r="F2497" s="46" t="s">
        <v>19106</v>
      </c>
      <c r="G2497" s="64" t="s">
        <v>20088</v>
      </c>
    </row>
    <row r="2498" spans="1:7" customFormat="1" ht="15" customHeight="1" x14ac:dyDescent="0.25">
      <c r="A2498" s="28"/>
      <c r="B2498" s="15" t="s">
        <v>10323</v>
      </c>
      <c r="C2498" s="15"/>
      <c r="D2498" s="15"/>
      <c r="E2498" s="15"/>
      <c r="F2498" s="44" t="s">
        <v>9618</v>
      </c>
      <c r="G2498" s="64" t="s">
        <v>20088</v>
      </c>
    </row>
    <row r="2499" spans="1:7" customFormat="1" ht="15" customHeight="1" x14ac:dyDescent="0.25">
      <c r="A2499" s="31"/>
      <c r="B2499" s="18"/>
      <c r="C2499" s="18" t="s">
        <v>10325</v>
      </c>
      <c r="D2499" s="18"/>
      <c r="E2499" s="18"/>
      <c r="F2499" s="45" t="s">
        <v>10324</v>
      </c>
      <c r="G2499" s="64" t="s">
        <v>20088</v>
      </c>
    </row>
    <row r="2500" spans="1:7" customFormat="1" ht="15" customHeight="1" x14ac:dyDescent="0.25">
      <c r="A2500" s="30"/>
      <c r="B2500" s="19"/>
      <c r="C2500" s="19"/>
      <c r="D2500" s="19" t="s">
        <v>10326</v>
      </c>
      <c r="E2500" s="19"/>
      <c r="F2500" s="46" t="s">
        <v>10324</v>
      </c>
      <c r="G2500" s="64" t="s">
        <v>20088</v>
      </c>
    </row>
    <row r="2501" spans="1:7" customFormat="1" ht="15" customHeight="1" x14ac:dyDescent="0.25">
      <c r="A2501" s="26"/>
      <c r="B2501" s="13"/>
      <c r="C2501" s="13"/>
      <c r="D2501" s="13"/>
      <c r="E2501" s="13" t="s">
        <v>3527</v>
      </c>
      <c r="F2501" s="42" t="s">
        <v>3528</v>
      </c>
      <c r="G2501" s="64" t="s">
        <v>20088</v>
      </c>
    </row>
    <row r="2502" spans="1:7" customFormat="1" ht="15" customHeight="1" x14ac:dyDescent="0.25">
      <c r="A2502" s="31"/>
      <c r="B2502" s="18"/>
      <c r="C2502" s="18" t="s">
        <v>10327</v>
      </c>
      <c r="D2502" s="18"/>
      <c r="E2502" s="18"/>
      <c r="F2502" s="45" t="s">
        <v>5792</v>
      </c>
      <c r="G2502" s="64" t="s">
        <v>20088</v>
      </c>
    </row>
    <row r="2503" spans="1:7" customFormat="1" ht="15" customHeight="1" x14ac:dyDescent="0.25">
      <c r="A2503" s="30"/>
      <c r="B2503" s="19"/>
      <c r="C2503" s="19"/>
      <c r="D2503" s="19" t="s">
        <v>10328</v>
      </c>
      <c r="E2503" s="19"/>
      <c r="F2503" s="46" t="s">
        <v>5792</v>
      </c>
      <c r="G2503" s="64" t="s">
        <v>20088</v>
      </c>
    </row>
    <row r="2504" spans="1:7" customFormat="1" ht="15" customHeight="1" x14ac:dyDescent="0.25">
      <c r="A2504" s="31"/>
      <c r="B2504" s="18"/>
      <c r="C2504" s="18" t="s">
        <v>10329</v>
      </c>
      <c r="D2504" s="18"/>
      <c r="E2504" s="18"/>
      <c r="F2504" s="45" t="s">
        <v>10840</v>
      </c>
      <c r="G2504" s="64" t="s">
        <v>20088</v>
      </c>
    </row>
    <row r="2505" spans="1:7" customFormat="1" ht="15" customHeight="1" x14ac:dyDescent="0.25">
      <c r="A2505" s="30"/>
      <c r="B2505" s="19"/>
      <c r="C2505" s="19"/>
      <c r="D2505" s="19" t="s">
        <v>10330</v>
      </c>
      <c r="E2505" s="19"/>
      <c r="F2505" s="46" t="s">
        <v>10840</v>
      </c>
      <c r="G2505" s="64" t="s">
        <v>20088</v>
      </c>
    </row>
    <row r="2506" spans="1:7" customFormat="1" ht="15" customHeight="1" x14ac:dyDescent="0.25">
      <c r="A2506" s="28"/>
      <c r="B2506" s="15" t="s">
        <v>9746</v>
      </c>
      <c r="C2506" s="15"/>
      <c r="D2506" s="15"/>
      <c r="E2506" s="15"/>
      <c r="F2506" s="44" t="s">
        <v>9619</v>
      </c>
      <c r="G2506" s="64" t="s">
        <v>20088</v>
      </c>
    </row>
    <row r="2507" spans="1:7" customFormat="1" ht="15" customHeight="1" x14ac:dyDescent="0.25">
      <c r="A2507" s="31"/>
      <c r="B2507" s="18"/>
      <c r="C2507" s="18" t="s">
        <v>9748</v>
      </c>
      <c r="D2507" s="18"/>
      <c r="E2507" s="18"/>
      <c r="F2507" s="45" t="s">
        <v>9747</v>
      </c>
      <c r="G2507" s="64" t="s">
        <v>20088</v>
      </c>
    </row>
    <row r="2508" spans="1:7" customFormat="1" ht="15" customHeight="1" x14ac:dyDescent="0.25">
      <c r="A2508" s="30"/>
      <c r="B2508" s="19"/>
      <c r="C2508" s="19"/>
      <c r="D2508" s="19" t="s">
        <v>3365</v>
      </c>
      <c r="E2508" s="19"/>
      <c r="F2508" s="46" t="s">
        <v>9747</v>
      </c>
      <c r="G2508" s="64" t="s">
        <v>20088</v>
      </c>
    </row>
    <row r="2509" spans="1:7" customFormat="1" ht="15" customHeight="1" x14ac:dyDescent="0.25">
      <c r="A2509" s="26"/>
      <c r="B2509" s="13"/>
      <c r="C2509" s="13"/>
      <c r="D2509" s="13"/>
      <c r="E2509" s="13" t="s">
        <v>3529</v>
      </c>
      <c r="F2509" s="42" t="s">
        <v>3530</v>
      </c>
      <c r="G2509" s="64" t="s">
        <v>20088</v>
      </c>
    </row>
    <row r="2510" spans="1:7" customFormat="1" ht="15" customHeight="1" x14ac:dyDescent="0.25">
      <c r="A2510" s="28"/>
      <c r="B2510" s="15" t="s">
        <v>3366</v>
      </c>
      <c r="C2510" s="15"/>
      <c r="D2510" s="15"/>
      <c r="E2510" s="15"/>
      <c r="F2510" s="44" t="s">
        <v>9620</v>
      </c>
      <c r="G2510" s="64" t="s">
        <v>20088</v>
      </c>
    </row>
    <row r="2511" spans="1:7" customFormat="1" ht="15" customHeight="1" x14ac:dyDescent="0.25">
      <c r="A2511" s="31"/>
      <c r="B2511" s="18"/>
      <c r="C2511" s="18" t="s">
        <v>6011</v>
      </c>
      <c r="D2511" s="18"/>
      <c r="E2511" s="18"/>
      <c r="F2511" s="45" t="s">
        <v>6010</v>
      </c>
      <c r="G2511" s="64" t="s">
        <v>20088</v>
      </c>
    </row>
    <row r="2512" spans="1:7" customFormat="1" ht="15" customHeight="1" x14ac:dyDescent="0.25">
      <c r="A2512" s="30"/>
      <c r="B2512" s="19"/>
      <c r="C2512" s="19"/>
      <c r="D2512" s="19" t="s">
        <v>3844</v>
      </c>
      <c r="E2512" s="19"/>
      <c r="F2512" s="46" t="s">
        <v>6010</v>
      </c>
      <c r="G2512" s="64" t="s">
        <v>20088</v>
      </c>
    </row>
    <row r="2513" spans="1:7" customFormat="1" ht="15" customHeight="1" x14ac:dyDescent="0.25">
      <c r="A2513" s="26"/>
      <c r="B2513" s="13"/>
      <c r="C2513" s="13"/>
      <c r="D2513" s="13"/>
      <c r="E2513" s="13" t="s">
        <v>3531</v>
      </c>
      <c r="F2513" s="42" t="s">
        <v>3532</v>
      </c>
      <c r="G2513" s="64" t="s">
        <v>20088</v>
      </c>
    </row>
    <row r="2514" spans="1:7" customFormat="1" ht="15" customHeight="1" x14ac:dyDescent="0.25">
      <c r="A2514" s="25">
        <v>25</v>
      </c>
      <c r="B2514" s="12"/>
      <c r="C2514" s="12"/>
      <c r="D2514" s="12"/>
      <c r="E2514" s="12"/>
      <c r="F2514" s="41" t="s">
        <v>9621</v>
      </c>
      <c r="G2514" s="64" t="s">
        <v>20088</v>
      </c>
    </row>
    <row r="2515" spans="1:7" customFormat="1" ht="15" customHeight="1" x14ac:dyDescent="0.25">
      <c r="A2515" s="27" t="s">
        <v>3845</v>
      </c>
      <c r="B2515" s="14"/>
      <c r="C2515" s="14"/>
      <c r="D2515" s="14"/>
      <c r="E2515" s="14"/>
      <c r="F2515" s="43" t="s">
        <v>9622</v>
      </c>
      <c r="G2515" s="64" t="s">
        <v>20088</v>
      </c>
    </row>
    <row r="2516" spans="1:7" customFormat="1" ht="15" customHeight="1" x14ac:dyDescent="0.25">
      <c r="A2516" s="28"/>
      <c r="B2516" s="15" t="s">
        <v>3846</v>
      </c>
      <c r="C2516" s="15"/>
      <c r="D2516" s="15"/>
      <c r="E2516" s="15"/>
      <c r="F2516" s="44" t="s">
        <v>7991</v>
      </c>
      <c r="G2516" s="64" t="s">
        <v>20088</v>
      </c>
    </row>
    <row r="2517" spans="1:7" customFormat="1" ht="15" customHeight="1" x14ac:dyDescent="0.25">
      <c r="A2517" s="31"/>
      <c r="B2517" s="18"/>
      <c r="C2517" s="18" t="s">
        <v>3847</v>
      </c>
      <c r="D2517" s="18"/>
      <c r="E2517" s="18"/>
      <c r="F2517" s="45" t="s">
        <v>11471</v>
      </c>
      <c r="G2517" s="64" t="s">
        <v>20088</v>
      </c>
    </row>
    <row r="2518" spans="1:7" customFormat="1" ht="15" customHeight="1" x14ac:dyDescent="0.25">
      <c r="A2518" s="30"/>
      <c r="B2518" s="19"/>
      <c r="C2518" s="19"/>
      <c r="D2518" s="19" t="s">
        <v>3848</v>
      </c>
      <c r="E2518" s="19"/>
      <c r="F2518" s="46" t="s">
        <v>11471</v>
      </c>
      <c r="G2518" s="64" t="s">
        <v>20088</v>
      </c>
    </row>
    <row r="2519" spans="1:7" customFormat="1" ht="15" customHeight="1" x14ac:dyDescent="0.25">
      <c r="A2519" s="31"/>
      <c r="B2519" s="18"/>
      <c r="C2519" s="18" t="s">
        <v>3849</v>
      </c>
      <c r="D2519" s="18"/>
      <c r="E2519" s="18"/>
      <c r="F2519" s="45" t="s">
        <v>11472</v>
      </c>
      <c r="G2519" s="64" t="s">
        <v>20088</v>
      </c>
    </row>
    <row r="2520" spans="1:7" customFormat="1" ht="15" customHeight="1" x14ac:dyDescent="0.25">
      <c r="A2520" s="30"/>
      <c r="B2520" s="19"/>
      <c r="C2520" s="19"/>
      <c r="D2520" s="19" t="s">
        <v>3850</v>
      </c>
      <c r="E2520" s="19"/>
      <c r="F2520" s="46" t="s">
        <v>11475</v>
      </c>
      <c r="G2520" s="64" t="s">
        <v>20088</v>
      </c>
    </row>
    <row r="2521" spans="1:7" customFormat="1" ht="15" customHeight="1" x14ac:dyDescent="0.25">
      <c r="A2521" s="30"/>
      <c r="B2521" s="19"/>
      <c r="C2521" s="19"/>
      <c r="D2521" s="19" t="s">
        <v>3851</v>
      </c>
      <c r="E2521" s="19"/>
      <c r="F2521" s="46" t="s">
        <v>11476</v>
      </c>
      <c r="G2521" s="64" t="s">
        <v>20088</v>
      </c>
    </row>
    <row r="2522" spans="1:7" customFormat="1" ht="15" customHeight="1" x14ac:dyDescent="0.25">
      <c r="A2522" s="30"/>
      <c r="B2522" s="19"/>
      <c r="C2522" s="19"/>
      <c r="D2522" s="19" t="s">
        <v>3852</v>
      </c>
      <c r="E2522" s="19"/>
      <c r="F2522" s="46" t="s">
        <v>19107</v>
      </c>
      <c r="G2522" s="64" t="s">
        <v>20088</v>
      </c>
    </row>
    <row r="2523" spans="1:7" customFormat="1" ht="15" customHeight="1" x14ac:dyDescent="0.25">
      <c r="A2523" s="26"/>
      <c r="B2523" s="13"/>
      <c r="C2523" s="13"/>
      <c r="D2523" s="13"/>
      <c r="E2523" s="13" t="s">
        <v>3533</v>
      </c>
      <c r="F2523" s="42" t="s">
        <v>1702</v>
      </c>
      <c r="G2523" s="64" t="s">
        <v>20088</v>
      </c>
    </row>
    <row r="2524" spans="1:7" customFormat="1" ht="15" customHeight="1" x14ac:dyDescent="0.25">
      <c r="A2524" s="26"/>
      <c r="B2524" s="13"/>
      <c r="C2524" s="13"/>
      <c r="D2524" s="13"/>
      <c r="E2524" s="13" t="s">
        <v>3535</v>
      </c>
      <c r="F2524" s="42" t="s">
        <v>1704</v>
      </c>
      <c r="G2524" s="64" t="s">
        <v>20088</v>
      </c>
    </row>
    <row r="2525" spans="1:7" customFormat="1" ht="15" customHeight="1" x14ac:dyDescent="0.25">
      <c r="A2525" s="26"/>
      <c r="B2525" s="13"/>
      <c r="C2525" s="13"/>
      <c r="D2525" s="13"/>
      <c r="E2525" s="13" t="s">
        <v>1703</v>
      </c>
      <c r="F2525" s="42" t="s">
        <v>1706</v>
      </c>
      <c r="G2525" s="64" t="s">
        <v>20088</v>
      </c>
    </row>
    <row r="2526" spans="1:7" customFormat="1" ht="15" customHeight="1" x14ac:dyDescent="0.25">
      <c r="A2526" s="26"/>
      <c r="B2526" s="13"/>
      <c r="C2526" s="13"/>
      <c r="D2526" s="13"/>
      <c r="E2526" s="13" t="s">
        <v>1705</v>
      </c>
      <c r="F2526" s="42" t="s">
        <v>3534</v>
      </c>
      <c r="G2526" s="64" t="s">
        <v>20088</v>
      </c>
    </row>
    <row r="2527" spans="1:7" customFormat="1" ht="15" customHeight="1" x14ac:dyDescent="0.25">
      <c r="A2527" s="31"/>
      <c r="B2527" s="18"/>
      <c r="C2527" s="18" t="s">
        <v>3853</v>
      </c>
      <c r="D2527" s="18"/>
      <c r="E2527" s="18"/>
      <c r="F2527" s="45" t="s">
        <v>19108</v>
      </c>
      <c r="G2527" s="64" t="s">
        <v>20088</v>
      </c>
    </row>
    <row r="2528" spans="1:7" customFormat="1" ht="15" customHeight="1" x14ac:dyDescent="0.25">
      <c r="A2528" s="30"/>
      <c r="B2528" s="19"/>
      <c r="C2528" s="19"/>
      <c r="D2528" s="19" t="s">
        <v>10970</v>
      </c>
      <c r="E2528" s="19"/>
      <c r="F2528" s="46" t="s">
        <v>19108</v>
      </c>
      <c r="G2528" s="64" t="s">
        <v>20088</v>
      </c>
    </row>
    <row r="2529" spans="1:7" customFormat="1" ht="15" customHeight="1" x14ac:dyDescent="0.25">
      <c r="A2529" s="28"/>
      <c r="B2529" s="15" t="s">
        <v>9833</v>
      </c>
      <c r="C2529" s="15"/>
      <c r="D2529" s="15"/>
      <c r="E2529" s="15"/>
      <c r="F2529" s="44" t="s">
        <v>494</v>
      </c>
      <c r="G2529" s="64" t="s">
        <v>20088</v>
      </c>
    </row>
    <row r="2530" spans="1:7" customFormat="1" ht="15" customHeight="1" x14ac:dyDescent="0.25">
      <c r="A2530" s="31"/>
      <c r="B2530" s="18"/>
      <c r="C2530" s="18" t="s">
        <v>9834</v>
      </c>
      <c r="D2530" s="18"/>
      <c r="E2530" s="18"/>
      <c r="F2530" s="45" t="s">
        <v>495</v>
      </c>
      <c r="G2530" s="64" t="s">
        <v>20088</v>
      </c>
    </row>
    <row r="2531" spans="1:7" customFormat="1" ht="15" customHeight="1" x14ac:dyDescent="0.25">
      <c r="A2531" s="30"/>
      <c r="B2531" s="19"/>
      <c r="C2531" s="19"/>
      <c r="D2531" s="19" t="s">
        <v>9835</v>
      </c>
      <c r="E2531" s="19"/>
      <c r="F2531" s="46" t="s">
        <v>495</v>
      </c>
      <c r="G2531" s="64" t="s">
        <v>20088</v>
      </c>
    </row>
    <row r="2532" spans="1:7" customFormat="1" ht="15" customHeight="1" x14ac:dyDescent="0.25">
      <c r="A2532" s="26"/>
      <c r="B2532" s="13"/>
      <c r="C2532" s="13"/>
      <c r="D2532" s="13"/>
      <c r="E2532" s="13" t="s">
        <v>1707</v>
      </c>
      <c r="F2532" s="42" t="s">
        <v>1708</v>
      </c>
      <c r="G2532" s="64" t="s">
        <v>20088</v>
      </c>
    </row>
    <row r="2533" spans="1:7" customFormat="1" ht="15" customHeight="1" x14ac:dyDescent="0.25">
      <c r="A2533" s="26"/>
      <c r="B2533" s="13"/>
      <c r="C2533" s="13"/>
      <c r="D2533" s="13"/>
      <c r="E2533" s="13" t="s">
        <v>393</v>
      </c>
      <c r="F2533" s="42" t="s">
        <v>394</v>
      </c>
      <c r="G2533" s="64" t="s">
        <v>20088</v>
      </c>
    </row>
    <row r="2534" spans="1:7" customFormat="1" ht="15" customHeight="1" x14ac:dyDescent="0.25">
      <c r="A2534" s="26"/>
      <c r="B2534" s="13"/>
      <c r="C2534" s="13"/>
      <c r="D2534" s="13"/>
      <c r="E2534" s="13" t="s">
        <v>1872</v>
      </c>
      <c r="F2534" s="42" t="s">
        <v>1873</v>
      </c>
      <c r="G2534" s="64" t="s">
        <v>20088</v>
      </c>
    </row>
    <row r="2535" spans="1:7" customFormat="1" ht="15" customHeight="1" x14ac:dyDescent="0.25">
      <c r="A2535" s="31"/>
      <c r="B2535" s="18"/>
      <c r="C2535" s="18" t="s">
        <v>9836</v>
      </c>
      <c r="D2535" s="18"/>
      <c r="E2535" s="18"/>
      <c r="F2535" s="45" t="s">
        <v>19109</v>
      </c>
      <c r="G2535" s="64" t="s">
        <v>20088</v>
      </c>
    </row>
    <row r="2536" spans="1:7" customFormat="1" ht="15" customHeight="1" x14ac:dyDescent="0.25">
      <c r="A2536" s="30"/>
      <c r="B2536" s="19"/>
      <c r="C2536" s="19"/>
      <c r="D2536" s="19" t="s">
        <v>9837</v>
      </c>
      <c r="E2536" s="19"/>
      <c r="F2536" s="46" t="s">
        <v>19109</v>
      </c>
      <c r="G2536" s="64" t="s">
        <v>20088</v>
      </c>
    </row>
    <row r="2537" spans="1:7" customFormat="1" ht="15" customHeight="1" x14ac:dyDescent="0.25">
      <c r="A2537" s="27" t="s">
        <v>9838</v>
      </c>
      <c r="B2537" s="14"/>
      <c r="C2537" s="14"/>
      <c r="D2537" s="14"/>
      <c r="E2537" s="14"/>
      <c r="F2537" s="43" t="s">
        <v>7992</v>
      </c>
      <c r="G2537" s="64" t="s">
        <v>20088</v>
      </c>
    </row>
    <row r="2538" spans="1:7" customFormat="1" ht="15" customHeight="1" x14ac:dyDescent="0.25">
      <c r="A2538" s="28"/>
      <c r="B2538" s="15" t="s">
        <v>9839</v>
      </c>
      <c r="C2538" s="15"/>
      <c r="D2538" s="15"/>
      <c r="E2538" s="15"/>
      <c r="F2538" s="44" t="s">
        <v>7993</v>
      </c>
      <c r="G2538" s="64" t="s">
        <v>20088</v>
      </c>
    </row>
    <row r="2539" spans="1:7" customFormat="1" ht="15" customHeight="1" x14ac:dyDescent="0.25">
      <c r="A2539" s="31"/>
      <c r="B2539" s="18"/>
      <c r="C2539" s="18" t="s">
        <v>9840</v>
      </c>
      <c r="D2539" s="18"/>
      <c r="E2539" s="18"/>
      <c r="F2539" s="45" t="s">
        <v>7993</v>
      </c>
      <c r="G2539" s="64" t="s">
        <v>20088</v>
      </c>
    </row>
    <row r="2540" spans="1:7" customFormat="1" ht="15" customHeight="1" x14ac:dyDescent="0.25">
      <c r="A2540" s="30"/>
      <c r="B2540" s="19"/>
      <c r="C2540" s="19"/>
      <c r="D2540" s="19" t="s">
        <v>9841</v>
      </c>
      <c r="E2540" s="19"/>
      <c r="F2540" s="46" t="s">
        <v>19110</v>
      </c>
      <c r="G2540" s="64" t="s">
        <v>20088</v>
      </c>
    </row>
    <row r="2541" spans="1:7" customFormat="1" ht="15" customHeight="1" x14ac:dyDescent="0.25">
      <c r="A2541" s="30"/>
      <c r="B2541" s="19"/>
      <c r="C2541" s="19"/>
      <c r="D2541" s="19" t="s">
        <v>9842</v>
      </c>
      <c r="E2541" s="19"/>
      <c r="F2541" s="46" t="s">
        <v>11477</v>
      </c>
      <c r="G2541" s="64" t="s">
        <v>20088</v>
      </c>
    </row>
    <row r="2542" spans="1:7" customFormat="1" ht="15" customHeight="1" x14ac:dyDescent="0.25">
      <c r="A2542" s="30"/>
      <c r="B2542" s="19"/>
      <c r="C2542" s="19"/>
      <c r="D2542" s="19" t="s">
        <v>7116</v>
      </c>
      <c r="E2542" s="19"/>
      <c r="F2542" s="46" t="s">
        <v>5567</v>
      </c>
      <c r="G2542" s="64" t="s">
        <v>20088</v>
      </c>
    </row>
    <row r="2543" spans="1:7" customFormat="1" ht="15" customHeight="1" x14ac:dyDescent="0.25">
      <c r="A2543" s="31"/>
      <c r="B2543" s="18"/>
      <c r="C2543" s="18" t="s">
        <v>7117</v>
      </c>
      <c r="D2543" s="18"/>
      <c r="E2543" s="18"/>
      <c r="F2543" s="45" t="s">
        <v>19111</v>
      </c>
      <c r="G2543" s="64" t="s">
        <v>20088</v>
      </c>
    </row>
    <row r="2544" spans="1:7" customFormat="1" ht="15" customHeight="1" x14ac:dyDescent="0.25">
      <c r="A2544" s="30"/>
      <c r="B2544" s="19"/>
      <c r="C2544" s="19"/>
      <c r="D2544" s="19" t="s">
        <v>7118</v>
      </c>
      <c r="E2544" s="19"/>
      <c r="F2544" s="46" t="s">
        <v>19111</v>
      </c>
      <c r="G2544" s="64" t="s">
        <v>20088</v>
      </c>
    </row>
    <row r="2545" spans="1:7" customFormat="1" ht="15" customHeight="1" x14ac:dyDescent="0.25">
      <c r="A2545" s="28"/>
      <c r="B2545" s="15" t="s">
        <v>7119</v>
      </c>
      <c r="C2545" s="15"/>
      <c r="D2545" s="15"/>
      <c r="E2545" s="15"/>
      <c r="F2545" s="44" t="s">
        <v>7994</v>
      </c>
      <c r="G2545" s="64" t="s">
        <v>20088</v>
      </c>
    </row>
    <row r="2546" spans="1:7" customFormat="1" ht="15" customHeight="1" x14ac:dyDescent="0.25">
      <c r="A2546" s="31"/>
      <c r="B2546" s="18"/>
      <c r="C2546" s="18" t="s">
        <v>7120</v>
      </c>
      <c r="D2546" s="18"/>
      <c r="E2546" s="18"/>
      <c r="F2546" s="45" t="s">
        <v>3220</v>
      </c>
      <c r="G2546" s="64" t="s">
        <v>20088</v>
      </c>
    </row>
    <row r="2547" spans="1:7" customFormat="1" ht="15" customHeight="1" x14ac:dyDescent="0.25">
      <c r="A2547" s="30"/>
      <c r="B2547" s="19"/>
      <c r="C2547" s="19"/>
      <c r="D2547" s="19" t="s">
        <v>7121</v>
      </c>
      <c r="E2547" s="19"/>
      <c r="F2547" s="46" t="s">
        <v>19112</v>
      </c>
      <c r="G2547" s="64" t="s">
        <v>20088</v>
      </c>
    </row>
    <row r="2548" spans="1:7" customFormat="1" ht="15" customHeight="1" x14ac:dyDescent="0.25">
      <c r="A2548" s="26"/>
      <c r="B2548" s="13"/>
      <c r="C2548" s="13"/>
      <c r="D2548" s="13"/>
      <c r="E2548" s="13" t="s">
        <v>1709</v>
      </c>
      <c r="F2548" s="42" t="s">
        <v>1710</v>
      </c>
      <c r="G2548" s="64" t="s">
        <v>20088</v>
      </c>
    </row>
    <row r="2549" spans="1:7" customFormat="1" ht="15" customHeight="1" x14ac:dyDescent="0.25">
      <c r="A2549" s="30"/>
      <c r="B2549" s="19"/>
      <c r="C2549" s="19"/>
      <c r="D2549" s="19" t="s">
        <v>7122</v>
      </c>
      <c r="E2549" s="19"/>
      <c r="F2549" s="46" t="s">
        <v>10070</v>
      </c>
      <c r="G2549" s="64" t="s">
        <v>20088</v>
      </c>
    </row>
    <row r="2550" spans="1:7" customFormat="1" ht="15" customHeight="1" x14ac:dyDescent="0.25">
      <c r="A2550" s="26"/>
      <c r="B2550" s="13"/>
      <c r="C2550" s="13"/>
      <c r="D2550" s="13"/>
      <c r="E2550" s="13" t="s">
        <v>1711</v>
      </c>
      <c r="F2550" s="42" t="s">
        <v>13464</v>
      </c>
      <c r="G2550" s="64" t="s">
        <v>20088</v>
      </c>
    </row>
    <row r="2551" spans="1:7" customFormat="1" ht="15" customHeight="1" x14ac:dyDescent="0.25">
      <c r="A2551" s="26"/>
      <c r="B2551" s="13"/>
      <c r="C2551" s="13"/>
      <c r="D2551" s="13"/>
      <c r="E2551" s="13" t="s">
        <v>13463</v>
      </c>
      <c r="F2551" s="42" t="s">
        <v>15251</v>
      </c>
      <c r="G2551" s="64" t="s">
        <v>20088</v>
      </c>
    </row>
    <row r="2552" spans="1:7" customFormat="1" ht="15" customHeight="1" x14ac:dyDescent="0.25">
      <c r="A2552" s="31"/>
      <c r="B2552" s="18"/>
      <c r="C2552" s="18" t="s">
        <v>7123</v>
      </c>
      <c r="D2552" s="18"/>
      <c r="E2552" s="18"/>
      <c r="F2552" s="45" t="s">
        <v>19113</v>
      </c>
      <c r="G2552" s="64" t="s">
        <v>20088</v>
      </c>
    </row>
    <row r="2553" spans="1:7" customFormat="1" ht="15" customHeight="1" x14ac:dyDescent="0.25">
      <c r="A2553" s="30"/>
      <c r="B2553" s="19"/>
      <c r="C2553" s="19"/>
      <c r="D2553" s="19" t="s">
        <v>7124</v>
      </c>
      <c r="E2553" s="19"/>
      <c r="F2553" s="46" t="s">
        <v>19113</v>
      </c>
      <c r="G2553" s="64" t="s">
        <v>20088</v>
      </c>
    </row>
    <row r="2554" spans="1:7" customFormat="1" ht="15" customHeight="1" x14ac:dyDescent="0.25">
      <c r="A2554" s="27" t="s">
        <v>7125</v>
      </c>
      <c r="B2554" s="14"/>
      <c r="C2554" s="14"/>
      <c r="D2554" s="14"/>
      <c r="E2554" s="14"/>
      <c r="F2554" s="43" t="s">
        <v>9624</v>
      </c>
      <c r="G2554" s="64" t="s">
        <v>20088</v>
      </c>
    </row>
    <row r="2555" spans="1:7" customFormat="1" ht="15" customHeight="1" x14ac:dyDescent="0.25">
      <c r="A2555" s="28"/>
      <c r="B2555" s="15" t="s">
        <v>7126</v>
      </c>
      <c r="C2555" s="15"/>
      <c r="D2555" s="15"/>
      <c r="E2555" s="15"/>
      <c r="F2555" s="44" t="s">
        <v>9624</v>
      </c>
      <c r="G2555" s="64" t="s">
        <v>20088</v>
      </c>
    </row>
    <row r="2556" spans="1:7" customFormat="1" ht="15" customHeight="1" x14ac:dyDescent="0.25">
      <c r="A2556" s="31"/>
      <c r="B2556" s="18"/>
      <c r="C2556" s="18" t="s">
        <v>7127</v>
      </c>
      <c r="D2556" s="18"/>
      <c r="E2556" s="18"/>
      <c r="F2556" s="45" t="s">
        <v>10071</v>
      </c>
      <c r="G2556" s="64" t="s">
        <v>20088</v>
      </c>
    </row>
    <row r="2557" spans="1:7" customFormat="1" ht="15" customHeight="1" x14ac:dyDescent="0.25">
      <c r="A2557" s="30"/>
      <c r="B2557" s="19"/>
      <c r="C2557" s="19"/>
      <c r="D2557" s="19" t="s">
        <v>7128</v>
      </c>
      <c r="E2557" s="19"/>
      <c r="F2557" s="46" t="s">
        <v>17460</v>
      </c>
      <c r="G2557" s="64" t="s">
        <v>20088</v>
      </c>
    </row>
    <row r="2558" spans="1:7" customFormat="1" ht="15" customHeight="1" x14ac:dyDescent="0.25">
      <c r="A2558" s="30"/>
      <c r="B2558" s="19"/>
      <c r="C2558" s="19"/>
      <c r="D2558" s="19" t="s">
        <v>7129</v>
      </c>
      <c r="E2558" s="19"/>
      <c r="F2558" s="46" t="s">
        <v>12619</v>
      </c>
      <c r="G2558" s="64" t="s">
        <v>20088</v>
      </c>
    </row>
    <row r="2559" spans="1:7" customFormat="1" ht="15" customHeight="1" x14ac:dyDescent="0.25">
      <c r="A2559" s="30"/>
      <c r="B2559" s="19"/>
      <c r="C2559" s="19"/>
      <c r="D2559" s="19" t="s">
        <v>7130</v>
      </c>
      <c r="E2559" s="19"/>
      <c r="F2559" s="46" t="s">
        <v>5568</v>
      </c>
      <c r="G2559" s="64" t="s">
        <v>20088</v>
      </c>
    </row>
    <row r="2560" spans="1:7" customFormat="1" ht="15" customHeight="1" x14ac:dyDescent="0.25">
      <c r="A2560" s="31"/>
      <c r="B2560" s="18"/>
      <c r="C2560" s="18" t="s">
        <v>7131</v>
      </c>
      <c r="D2560" s="18"/>
      <c r="E2560" s="18"/>
      <c r="F2560" s="45" t="s">
        <v>12620</v>
      </c>
      <c r="G2560" s="64" t="s">
        <v>20088</v>
      </c>
    </row>
    <row r="2561" spans="1:7" customFormat="1" ht="15" customHeight="1" x14ac:dyDescent="0.25">
      <c r="A2561" s="30"/>
      <c r="B2561" s="19"/>
      <c r="C2561" s="19"/>
      <c r="D2561" s="19" t="s">
        <v>6507</v>
      </c>
      <c r="E2561" s="19"/>
      <c r="F2561" s="46" t="s">
        <v>3221</v>
      </c>
      <c r="G2561" s="64" t="s">
        <v>20088</v>
      </c>
    </row>
    <row r="2562" spans="1:7" customFormat="1" ht="15" customHeight="1" x14ac:dyDescent="0.25">
      <c r="A2562" s="30"/>
      <c r="B2562" s="19"/>
      <c r="C2562" s="19"/>
      <c r="D2562" s="19" t="s">
        <v>6508</v>
      </c>
      <c r="E2562" s="19"/>
      <c r="F2562" s="46" t="s">
        <v>16895</v>
      </c>
      <c r="G2562" s="64" t="s">
        <v>20088</v>
      </c>
    </row>
    <row r="2563" spans="1:7" customFormat="1" ht="15" customHeight="1" x14ac:dyDescent="0.25">
      <c r="A2563" s="31"/>
      <c r="B2563" s="18"/>
      <c r="C2563" s="18" t="s">
        <v>6509</v>
      </c>
      <c r="D2563" s="18"/>
      <c r="E2563" s="18"/>
      <c r="F2563" s="45" t="s">
        <v>19114</v>
      </c>
      <c r="G2563" s="64" t="s">
        <v>20088</v>
      </c>
    </row>
    <row r="2564" spans="1:7" customFormat="1" ht="15" customHeight="1" x14ac:dyDescent="0.25">
      <c r="A2564" s="30"/>
      <c r="B2564" s="19"/>
      <c r="C2564" s="19"/>
      <c r="D2564" s="19" t="s">
        <v>6510</v>
      </c>
      <c r="E2564" s="19"/>
      <c r="F2564" s="46" t="s">
        <v>19114</v>
      </c>
      <c r="G2564" s="64" t="s">
        <v>20088</v>
      </c>
    </row>
    <row r="2565" spans="1:7" customFormat="1" ht="15" customHeight="1" x14ac:dyDescent="0.25">
      <c r="A2565" s="27" t="s">
        <v>6511</v>
      </c>
      <c r="B2565" s="14"/>
      <c r="C2565" s="14"/>
      <c r="D2565" s="14"/>
      <c r="E2565" s="14"/>
      <c r="F2565" s="43" t="s">
        <v>9625</v>
      </c>
      <c r="G2565" s="64" t="s">
        <v>20088</v>
      </c>
    </row>
    <row r="2566" spans="1:7" customFormat="1" ht="15" customHeight="1" x14ac:dyDescent="0.25">
      <c r="A2566" s="28"/>
      <c r="B2566" s="15" t="s">
        <v>6512</v>
      </c>
      <c r="C2566" s="15"/>
      <c r="D2566" s="15"/>
      <c r="E2566" s="15"/>
      <c r="F2566" s="44" t="s">
        <v>9625</v>
      </c>
      <c r="G2566" s="64" t="s">
        <v>20088</v>
      </c>
    </row>
    <row r="2567" spans="1:7" customFormat="1" ht="15" customHeight="1" x14ac:dyDescent="0.25">
      <c r="A2567" s="31"/>
      <c r="B2567" s="18"/>
      <c r="C2567" s="18" t="s">
        <v>6513</v>
      </c>
      <c r="D2567" s="18"/>
      <c r="E2567" s="18"/>
      <c r="F2567" s="45" t="s">
        <v>12621</v>
      </c>
      <c r="G2567" s="64" t="s">
        <v>20088</v>
      </c>
    </row>
    <row r="2568" spans="1:7" customFormat="1" ht="15" customHeight="1" x14ac:dyDescent="0.25">
      <c r="A2568" s="30"/>
      <c r="B2568" s="19"/>
      <c r="C2568" s="19"/>
      <c r="D2568" s="19" t="s">
        <v>6514</v>
      </c>
      <c r="E2568" s="19"/>
      <c r="F2568" s="46" t="s">
        <v>12622</v>
      </c>
      <c r="G2568" s="64" t="s">
        <v>20088</v>
      </c>
    </row>
    <row r="2569" spans="1:7" customFormat="1" ht="15" customHeight="1" x14ac:dyDescent="0.25">
      <c r="A2569" s="30"/>
      <c r="B2569" s="19"/>
      <c r="C2569" s="19"/>
      <c r="D2569" s="19" t="s">
        <v>6515</v>
      </c>
      <c r="E2569" s="19"/>
      <c r="F2569" s="46" t="s">
        <v>12623</v>
      </c>
      <c r="G2569" s="64" t="s">
        <v>20088</v>
      </c>
    </row>
    <row r="2570" spans="1:7" customFormat="1" ht="15" customHeight="1" x14ac:dyDescent="0.25">
      <c r="A2570" s="30"/>
      <c r="B2570" s="19"/>
      <c r="C2570" s="19"/>
      <c r="D2570" s="19" t="s">
        <v>6516</v>
      </c>
      <c r="E2570" s="19"/>
      <c r="F2570" s="46" t="s">
        <v>17461</v>
      </c>
      <c r="G2570" s="64" t="s">
        <v>20088</v>
      </c>
    </row>
    <row r="2571" spans="1:7" customFormat="1" ht="15" customHeight="1" x14ac:dyDescent="0.25">
      <c r="A2571" s="30"/>
      <c r="B2571" s="19"/>
      <c r="C2571" s="19"/>
      <c r="D2571" s="19" t="s">
        <v>6517</v>
      </c>
      <c r="E2571" s="19"/>
      <c r="F2571" s="46" t="s">
        <v>5569</v>
      </c>
      <c r="G2571" s="64" t="s">
        <v>20088</v>
      </c>
    </row>
    <row r="2572" spans="1:7" customFormat="1" ht="15" customHeight="1" x14ac:dyDescent="0.25">
      <c r="A2572" s="31"/>
      <c r="B2572" s="18"/>
      <c r="C2572" s="18" t="s">
        <v>6518</v>
      </c>
      <c r="D2572" s="18"/>
      <c r="E2572" s="18"/>
      <c r="F2572" s="45" t="s">
        <v>19115</v>
      </c>
      <c r="G2572" s="64" t="s">
        <v>20088</v>
      </c>
    </row>
    <row r="2573" spans="1:7" customFormat="1" ht="15" customHeight="1" x14ac:dyDescent="0.25">
      <c r="A2573" s="30"/>
      <c r="B2573" s="19"/>
      <c r="C2573" s="19"/>
      <c r="D2573" s="19" t="s">
        <v>6519</v>
      </c>
      <c r="E2573" s="19"/>
      <c r="F2573" s="46" t="s">
        <v>19115</v>
      </c>
      <c r="G2573" s="64" t="s">
        <v>20088</v>
      </c>
    </row>
    <row r="2574" spans="1:7" customFormat="1" ht="15" customHeight="1" x14ac:dyDescent="0.25">
      <c r="A2574" s="27" t="s">
        <v>6520</v>
      </c>
      <c r="B2574" s="14"/>
      <c r="C2574" s="14"/>
      <c r="D2574" s="14"/>
      <c r="E2574" s="14"/>
      <c r="F2574" s="43" t="s">
        <v>304</v>
      </c>
      <c r="G2574" s="64" t="s">
        <v>20088</v>
      </c>
    </row>
    <row r="2575" spans="1:7" customFormat="1" ht="15" customHeight="1" x14ac:dyDescent="0.25">
      <c r="A2575" s="28"/>
      <c r="B2575" s="15" t="s">
        <v>6521</v>
      </c>
      <c r="C2575" s="15"/>
      <c r="D2575" s="15"/>
      <c r="E2575" s="15"/>
      <c r="F2575" s="44" t="s">
        <v>304</v>
      </c>
      <c r="G2575" s="64" t="s">
        <v>20088</v>
      </c>
    </row>
    <row r="2576" spans="1:7" customFormat="1" ht="15" customHeight="1" x14ac:dyDescent="0.25">
      <c r="A2576" s="31"/>
      <c r="B2576" s="18"/>
      <c r="C2576" s="18" t="s">
        <v>6522</v>
      </c>
      <c r="D2576" s="18"/>
      <c r="E2576" s="18"/>
      <c r="F2576" s="45" t="s">
        <v>9777</v>
      </c>
      <c r="G2576" s="64" t="s">
        <v>20088</v>
      </c>
    </row>
    <row r="2577" spans="1:7" customFormat="1" ht="15" customHeight="1" x14ac:dyDescent="0.25">
      <c r="A2577" s="30"/>
      <c r="B2577" s="19"/>
      <c r="C2577" s="19"/>
      <c r="D2577" s="19" t="s">
        <v>9733</v>
      </c>
      <c r="E2577" s="19"/>
      <c r="F2577" s="46" t="s">
        <v>10339</v>
      </c>
      <c r="G2577" s="64" t="s">
        <v>20088</v>
      </c>
    </row>
    <row r="2578" spans="1:7" customFormat="1" ht="15" customHeight="1" x14ac:dyDescent="0.25">
      <c r="A2578" s="26"/>
      <c r="B2578" s="13"/>
      <c r="C2578" s="13"/>
      <c r="D2578" s="13"/>
      <c r="E2578" s="13" t="s">
        <v>1712</v>
      </c>
      <c r="F2578" s="42" t="s">
        <v>17462</v>
      </c>
      <c r="G2578" s="64" t="s">
        <v>20088</v>
      </c>
    </row>
    <row r="2579" spans="1:7" customFormat="1" ht="15" customHeight="1" x14ac:dyDescent="0.25">
      <c r="A2579" s="30"/>
      <c r="B2579" s="19"/>
      <c r="C2579" s="19"/>
      <c r="D2579" s="19" t="s">
        <v>6764</v>
      </c>
      <c r="E2579" s="19"/>
      <c r="F2579" s="46" t="s">
        <v>6765</v>
      </c>
      <c r="G2579" s="64" t="s">
        <v>20088</v>
      </c>
    </row>
    <row r="2580" spans="1:7" customFormat="1" ht="15" customHeight="1" x14ac:dyDescent="0.25">
      <c r="A2580" s="30"/>
      <c r="B2580" s="19"/>
      <c r="C2580" s="19"/>
      <c r="D2580" s="19" t="s">
        <v>6766</v>
      </c>
      <c r="E2580" s="19"/>
      <c r="F2580" s="46" t="s">
        <v>6767</v>
      </c>
      <c r="G2580" s="64" t="s">
        <v>20088</v>
      </c>
    </row>
    <row r="2581" spans="1:7" customFormat="1" ht="15" customHeight="1" x14ac:dyDescent="0.25">
      <c r="A2581" s="26"/>
      <c r="B2581" s="13"/>
      <c r="C2581" s="13"/>
      <c r="D2581" s="13"/>
      <c r="E2581" s="13" t="s">
        <v>1713</v>
      </c>
      <c r="F2581" s="42" t="s">
        <v>1374</v>
      </c>
      <c r="G2581" s="64" t="s">
        <v>20088</v>
      </c>
    </row>
    <row r="2582" spans="1:7" customFormat="1" ht="15" customHeight="1" x14ac:dyDescent="0.25">
      <c r="A2582" s="31"/>
      <c r="B2582" s="18"/>
      <c r="C2582" s="18" t="s">
        <v>6768</v>
      </c>
      <c r="D2582" s="18"/>
      <c r="E2582" s="18"/>
      <c r="F2582" s="45" t="s">
        <v>6769</v>
      </c>
      <c r="G2582" s="64" t="s">
        <v>20088</v>
      </c>
    </row>
    <row r="2583" spans="1:7" customFormat="1" ht="15" customHeight="1" x14ac:dyDescent="0.25">
      <c r="A2583" s="30"/>
      <c r="B2583" s="19"/>
      <c r="C2583" s="19"/>
      <c r="D2583" s="19" t="s">
        <v>6770</v>
      </c>
      <c r="E2583" s="19"/>
      <c r="F2583" s="46" t="s">
        <v>6769</v>
      </c>
      <c r="G2583" s="64" t="s">
        <v>20088</v>
      </c>
    </row>
    <row r="2584" spans="1:7" customFormat="1" ht="15" customHeight="1" x14ac:dyDescent="0.25">
      <c r="A2584" s="26"/>
      <c r="B2584" s="13"/>
      <c r="C2584" s="13"/>
      <c r="D2584" s="13"/>
      <c r="E2584" s="13" t="s">
        <v>1375</v>
      </c>
      <c r="F2584" s="42" t="s">
        <v>74</v>
      </c>
      <c r="G2584" s="64" t="s">
        <v>20088</v>
      </c>
    </row>
    <row r="2585" spans="1:7" customFormat="1" ht="15" customHeight="1" x14ac:dyDescent="0.25">
      <c r="A2585" s="26"/>
      <c r="B2585" s="13"/>
      <c r="C2585" s="13"/>
      <c r="D2585" s="13"/>
      <c r="E2585" s="13" t="s">
        <v>75</v>
      </c>
      <c r="F2585" s="42" t="s">
        <v>76</v>
      </c>
      <c r="G2585" s="64" t="s">
        <v>20088</v>
      </c>
    </row>
    <row r="2586" spans="1:7" customFormat="1" ht="15" customHeight="1" x14ac:dyDescent="0.25">
      <c r="A2586" s="27" t="s">
        <v>6771</v>
      </c>
      <c r="B2586" s="14"/>
      <c r="C2586" s="14"/>
      <c r="D2586" s="14"/>
      <c r="E2586" s="14"/>
      <c r="F2586" s="43" t="s">
        <v>305</v>
      </c>
      <c r="G2586" s="64" t="s">
        <v>20088</v>
      </c>
    </row>
    <row r="2587" spans="1:7" customFormat="1" ht="15" customHeight="1" x14ac:dyDescent="0.25">
      <c r="A2587" s="28"/>
      <c r="B2587" s="15" t="s">
        <v>6772</v>
      </c>
      <c r="C2587" s="15"/>
      <c r="D2587" s="15"/>
      <c r="E2587" s="15"/>
      <c r="F2587" s="44" t="s">
        <v>7085</v>
      </c>
      <c r="G2587" s="64" t="s">
        <v>20088</v>
      </c>
    </row>
    <row r="2588" spans="1:7" customFormat="1" ht="15" customHeight="1" x14ac:dyDescent="0.25">
      <c r="A2588" s="31"/>
      <c r="B2588" s="18"/>
      <c r="C2588" s="18" t="s">
        <v>6773</v>
      </c>
      <c r="D2588" s="18"/>
      <c r="E2588" s="18"/>
      <c r="F2588" s="45" t="s">
        <v>19116</v>
      </c>
      <c r="G2588" s="64" t="s">
        <v>20088</v>
      </c>
    </row>
    <row r="2589" spans="1:7" customFormat="1" ht="15" customHeight="1" x14ac:dyDescent="0.25">
      <c r="A2589" s="30"/>
      <c r="B2589" s="19"/>
      <c r="C2589" s="19"/>
      <c r="D2589" s="19" t="s">
        <v>6774</v>
      </c>
      <c r="E2589" s="19"/>
      <c r="F2589" s="46" t="s">
        <v>19117</v>
      </c>
      <c r="G2589" s="64" t="s">
        <v>20088</v>
      </c>
    </row>
    <row r="2590" spans="1:7" customFormat="1" ht="15" customHeight="1" x14ac:dyDescent="0.25">
      <c r="A2590" s="26"/>
      <c r="B2590" s="13"/>
      <c r="C2590" s="13"/>
      <c r="D2590" s="13"/>
      <c r="E2590" s="13" t="s">
        <v>77</v>
      </c>
      <c r="F2590" s="42" t="s">
        <v>78</v>
      </c>
      <c r="G2590" s="64" t="s">
        <v>20088</v>
      </c>
    </row>
    <row r="2591" spans="1:7" customFormat="1" ht="15" customHeight="1" x14ac:dyDescent="0.25">
      <c r="A2591" s="26"/>
      <c r="B2591" s="13"/>
      <c r="C2591" s="13"/>
      <c r="D2591" s="13"/>
      <c r="E2591" s="13" t="s">
        <v>79</v>
      </c>
      <c r="F2591" s="42" t="s">
        <v>80</v>
      </c>
      <c r="G2591" s="64" t="s">
        <v>20088</v>
      </c>
    </row>
    <row r="2592" spans="1:7" customFormat="1" ht="15" customHeight="1" x14ac:dyDescent="0.25">
      <c r="A2592" s="26"/>
      <c r="B2592" s="13"/>
      <c r="C2592" s="13"/>
      <c r="D2592" s="13"/>
      <c r="E2592" s="13" t="s">
        <v>81</v>
      </c>
      <c r="F2592" s="42" t="s">
        <v>3222</v>
      </c>
      <c r="G2592" s="64" t="s">
        <v>20088</v>
      </c>
    </row>
    <row r="2593" spans="1:7" customFormat="1" ht="15" customHeight="1" x14ac:dyDescent="0.25">
      <c r="A2593" s="26"/>
      <c r="B2593" s="13"/>
      <c r="C2593" s="13"/>
      <c r="D2593" s="13"/>
      <c r="E2593" s="13" t="s">
        <v>82</v>
      </c>
      <c r="F2593" s="42" t="s">
        <v>83</v>
      </c>
      <c r="G2593" s="64" t="s">
        <v>20088</v>
      </c>
    </row>
    <row r="2594" spans="1:7" customFormat="1" ht="15" customHeight="1" x14ac:dyDescent="0.25">
      <c r="A2594" s="30"/>
      <c r="B2594" s="19"/>
      <c r="C2594" s="19"/>
      <c r="D2594" s="19" t="s">
        <v>6791</v>
      </c>
      <c r="E2594" s="19"/>
      <c r="F2594" s="46" t="s">
        <v>6792</v>
      </c>
      <c r="G2594" s="64" t="s">
        <v>20088</v>
      </c>
    </row>
    <row r="2595" spans="1:7" customFormat="1" ht="15" customHeight="1" x14ac:dyDescent="0.25">
      <c r="A2595" s="26"/>
      <c r="B2595" s="13"/>
      <c r="C2595" s="13"/>
      <c r="D2595" s="13"/>
      <c r="E2595" s="13" t="s">
        <v>84</v>
      </c>
      <c r="F2595" s="42" t="s">
        <v>85</v>
      </c>
      <c r="G2595" s="64" t="s">
        <v>20088</v>
      </c>
    </row>
    <row r="2596" spans="1:7" customFormat="1" ht="15" customHeight="1" x14ac:dyDescent="0.25">
      <c r="A2596" s="31"/>
      <c r="B2596" s="18"/>
      <c r="C2596" s="18" t="s">
        <v>6793</v>
      </c>
      <c r="D2596" s="18"/>
      <c r="E2596" s="18"/>
      <c r="F2596" s="45" t="s">
        <v>19118</v>
      </c>
      <c r="G2596" s="64" t="s">
        <v>20088</v>
      </c>
    </row>
    <row r="2597" spans="1:7" customFormat="1" ht="15" customHeight="1" x14ac:dyDescent="0.25">
      <c r="A2597" s="30"/>
      <c r="B2597" s="19"/>
      <c r="C2597" s="19"/>
      <c r="D2597" s="19" t="s">
        <v>6794</v>
      </c>
      <c r="E2597" s="19"/>
      <c r="F2597" s="46" t="s">
        <v>19119</v>
      </c>
      <c r="G2597" s="64" t="s">
        <v>20088</v>
      </c>
    </row>
    <row r="2598" spans="1:7" customFormat="1" ht="15" customHeight="1" x14ac:dyDescent="0.25">
      <c r="A2598" s="30"/>
      <c r="B2598" s="19"/>
      <c r="C2598" s="19"/>
      <c r="D2598" s="19" t="s">
        <v>9872</v>
      </c>
      <c r="E2598" s="19"/>
      <c r="F2598" s="46" t="s">
        <v>19120</v>
      </c>
      <c r="G2598" s="64" t="s">
        <v>20088</v>
      </c>
    </row>
    <row r="2599" spans="1:7" customFormat="1" ht="15" customHeight="1" x14ac:dyDescent="0.25">
      <c r="A2599" s="26"/>
      <c r="B2599" s="13"/>
      <c r="C2599" s="13"/>
      <c r="D2599" s="13"/>
      <c r="E2599" s="13" t="s">
        <v>86</v>
      </c>
      <c r="F2599" s="42" t="s">
        <v>87</v>
      </c>
      <c r="G2599" s="64" t="s">
        <v>20088</v>
      </c>
    </row>
    <row r="2600" spans="1:7" customFormat="1" ht="15" customHeight="1" x14ac:dyDescent="0.25">
      <c r="A2600" s="26"/>
      <c r="B2600" s="13"/>
      <c r="C2600" s="13"/>
      <c r="D2600" s="13"/>
      <c r="E2600" s="13" t="s">
        <v>88</v>
      </c>
      <c r="F2600" s="42" t="s">
        <v>89</v>
      </c>
      <c r="G2600" s="64" t="s">
        <v>20088</v>
      </c>
    </row>
    <row r="2601" spans="1:7" customFormat="1" ht="15" customHeight="1" x14ac:dyDescent="0.25">
      <c r="A2601" s="26"/>
      <c r="B2601" s="13"/>
      <c r="C2601" s="13"/>
      <c r="D2601" s="13"/>
      <c r="E2601" s="13" t="s">
        <v>90</v>
      </c>
      <c r="F2601" s="42" t="s">
        <v>91</v>
      </c>
      <c r="G2601" s="64" t="s">
        <v>20088</v>
      </c>
    </row>
    <row r="2602" spans="1:7" customFormat="1" ht="15" customHeight="1" x14ac:dyDescent="0.25">
      <c r="A2602" s="26"/>
      <c r="B2602" s="13"/>
      <c r="C2602" s="13"/>
      <c r="D2602" s="13"/>
      <c r="E2602" s="13" t="s">
        <v>92</v>
      </c>
      <c r="F2602" s="42" t="s">
        <v>93</v>
      </c>
      <c r="G2602" s="64" t="s">
        <v>20088</v>
      </c>
    </row>
    <row r="2603" spans="1:7" customFormat="1" ht="15" customHeight="1" x14ac:dyDescent="0.25">
      <c r="A2603" s="26"/>
      <c r="B2603" s="13"/>
      <c r="C2603" s="13"/>
      <c r="D2603" s="13"/>
      <c r="E2603" s="13" t="s">
        <v>94</v>
      </c>
      <c r="F2603" s="42" t="s">
        <v>95</v>
      </c>
      <c r="G2603" s="64" t="s">
        <v>20088</v>
      </c>
    </row>
    <row r="2604" spans="1:7" customFormat="1" ht="15" customHeight="1" x14ac:dyDescent="0.25">
      <c r="A2604" s="26"/>
      <c r="B2604" s="13"/>
      <c r="C2604" s="13"/>
      <c r="D2604" s="13"/>
      <c r="E2604" s="13" t="s">
        <v>96</v>
      </c>
      <c r="F2604" s="42" t="s">
        <v>97</v>
      </c>
      <c r="G2604" s="64" t="s">
        <v>20088</v>
      </c>
    </row>
    <row r="2605" spans="1:7" customFormat="1" ht="15" customHeight="1" x14ac:dyDescent="0.25">
      <c r="A2605" s="26"/>
      <c r="B2605" s="13"/>
      <c r="C2605" s="13"/>
      <c r="D2605" s="13"/>
      <c r="E2605" s="13" t="s">
        <v>98</v>
      </c>
      <c r="F2605" s="42" t="s">
        <v>15935</v>
      </c>
      <c r="G2605" s="64" t="s">
        <v>20088</v>
      </c>
    </row>
    <row r="2606" spans="1:7" customFormat="1" ht="15" customHeight="1" x14ac:dyDescent="0.25">
      <c r="A2606" s="26"/>
      <c r="B2606" s="13"/>
      <c r="C2606" s="13"/>
      <c r="D2606" s="13"/>
      <c r="E2606" s="13" t="s">
        <v>99</v>
      </c>
      <c r="F2606" s="42" t="s">
        <v>100</v>
      </c>
      <c r="G2606" s="64" t="s">
        <v>20088</v>
      </c>
    </row>
    <row r="2607" spans="1:7" customFormat="1" ht="15" customHeight="1" x14ac:dyDescent="0.25">
      <c r="A2607" s="28"/>
      <c r="B2607" s="15" t="s">
        <v>9873</v>
      </c>
      <c r="C2607" s="15"/>
      <c r="D2607" s="15"/>
      <c r="E2607" s="15"/>
      <c r="F2607" s="44" t="s">
        <v>7086</v>
      </c>
      <c r="G2607" s="64" t="s">
        <v>20088</v>
      </c>
    </row>
    <row r="2608" spans="1:7" customFormat="1" ht="15" customHeight="1" x14ac:dyDescent="0.25">
      <c r="A2608" s="31"/>
      <c r="B2608" s="18"/>
      <c r="C2608" s="18" t="s">
        <v>9874</v>
      </c>
      <c r="D2608" s="18"/>
      <c r="E2608" s="18"/>
      <c r="F2608" s="45" t="s">
        <v>11651</v>
      </c>
      <c r="G2608" s="64" t="s">
        <v>20088</v>
      </c>
    </row>
    <row r="2609" spans="1:7" customFormat="1" ht="15" customHeight="1" x14ac:dyDescent="0.25">
      <c r="A2609" s="30"/>
      <c r="B2609" s="19"/>
      <c r="C2609" s="19"/>
      <c r="D2609" s="19" t="s">
        <v>9875</v>
      </c>
      <c r="E2609" s="19"/>
      <c r="F2609" s="46" t="s">
        <v>11651</v>
      </c>
      <c r="G2609" s="64" t="s">
        <v>20088</v>
      </c>
    </row>
    <row r="2610" spans="1:7" customFormat="1" ht="15" customHeight="1" x14ac:dyDescent="0.25">
      <c r="A2610" s="31"/>
      <c r="B2610" s="18"/>
      <c r="C2610" s="18" t="s">
        <v>9876</v>
      </c>
      <c r="D2610" s="18"/>
      <c r="E2610" s="18"/>
      <c r="F2610" s="45" t="s">
        <v>19121</v>
      </c>
      <c r="G2610" s="64" t="s">
        <v>20088</v>
      </c>
    </row>
    <row r="2611" spans="1:7" customFormat="1" ht="15" customHeight="1" x14ac:dyDescent="0.25">
      <c r="A2611" s="30"/>
      <c r="B2611" s="19"/>
      <c r="C2611" s="19"/>
      <c r="D2611" s="19" t="s">
        <v>9877</v>
      </c>
      <c r="E2611" s="19"/>
      <c r="F2611" s="46" t="s">
        <v>19121</v>
      </c>
      <c r="G2611" s="64" t="s">
        <v>20088</v>
      </c>
    </row>
    <row r="2612" spans="1:7" customFormat="1" ht="15" customHeight="1" x14ac:dyDescent="0.25">
      <c r="A2612" s="26"/>
      <c r="B2612" s="13"/>
      <c r="C2612" s="13"/>
      <c r="D2612" s="13"/>
      <c r="E2612" s="13" t="s">
        <v>101</v>
      </c>
      <c r="F2612" s="42" t="s">
        <v>102</v>
      </c>
      <c r="G2612" s="64" t="s">
        <v>20088</v>
      </c>
    </row>
    <row r="2613" spans="1:7" customFormat="1" ht="15" customHeight="1" x14ac:dyDescent="0.25">
      <c r="A2613" s="27" t="s">
        <v>9878</v>
      </c>
      <c r="B2613" s="14"/>
      <c r="C2613" s="14"/>
      <c r="D2613" s="14"/>
      <c r="E2613" s="14"/>
      <c r="F2613" s="43" t="s">
        <v>19122</v>
      </c>
      <c r="G2613" s="64" t="s">
        <v>20088</v>
      </c>
    </row>
    <row r="2614" spans="1:7" customFormat="1" ht="15" customHeight="1" x14ac:dyDescent="0.25">
      <c r="A2614" s="28"/>
      <c r="B2614" s="15" t="s">
        <v>9879</v>
      </c>
      <c r="C2614" s="15"/>
      <c r="D2614" s="15"/>
      <c r="E2614" s="15"/>
      <c r="F2614" s="44" t="s">
        <v>19123</v>
      </c>
      <c r="G2614" s="64" t="s">
        <v>20088</v>
      </c>
    </row>
    <row r="2615" spans="1:7" customFormat="1" ht="15" customHeight="1" x14ac:dyDescent="0.25">
      <c r="A2615" s="31"/>
      <c r="B2615" s="18"/>
      <c r="C2615" s="18" t="s">
        <v>9880</v>
      </c>
      <c r="D2615" s="18"/>
      <c r="E2615" s="18"/>
      <c r="F2615" s="45" t="s">
        <v>19123</v>
      </c>
      <c r="G2615" s="64" t="s">
        <v>20088</v>
      </c>
    </row>
    <row r="2616" spans="1:7" customFormat="1" ht="15" customHeight="1" x14ac:dyDescent="0.25">
      <c r="A2616" s="30"/>
      <c r="B2616" s="19"/>
      <c r="C2616" s="19"/>
      <c r="D2616" s="19" t="s">
        <v>9881</v>
      </c>
      <c r="E2616" s="19"/>
      <c r="F2616" s="46" t="s">
        <v>12624</v>
      </c>
      <c r="G2616" s="64" t="s">
        <v>20088</v>
      </c>
    </row>
    <row r="2617" spans="1:7" customFormat="1" ht="15" customHeight="1" x14ac:dyDescent="0.25">
      <c r="A2617" s="30"/>
      <c r="B2617" s="19"/>
      <c r="C2617" s="19"/>
      <c r="D2617" s="19" t="s">
        <v>9223</v>
      </c>
      <c r="E2617" s="19"/>
      <c r="F2617" s="46" t="s">
        <v>10069</v>
      </c>
      <c r="G2617" s="64" t="s">
        <v>20088</v>
      </c>
    </row>
    <row r="2618" spans="1:7" customFormat="1" ht="15" customHeight="1" x14ac:dyDescent="0.25">
      <c r="A2618" s="30"/>
      <c r="B2618" s="19"/>
      <c r="C2618" s="19"/>
      <c r="D2618" s="19" t="s">
        <v>9224</v>
      </c>
      <c r="E2618" s="19"/>
      <c r="F2618" s="46" t="s">
        <v>19124</v>
      </c>
      <c r="G2618" s="64" t="s">
        <v>20088</v>
      </c>
    </row>
    <row r="2619" spans="1:7" customFormat="1" ht="15" customHeight="1" x14ac:dyDescent="0.25">
      <c r="A2619" s="30"/>
      <c r="B2619" s="19"/>
      <c r="C2619" s="19"/>
      <c r="D2619" s="19" t="s">
        <v>9225</v>
      </c>
      <c r="E2619" s="19"/>
      <c r="F2619" s="46" t="s">
        <v>19125</v>
      </c>
      <c r="G2619" s="64" t="s">
        <v>20088</v>
      </c>
    </row>
    <row r="2620" spans="1:7" customFormat="1" ht="15" customHeight="1" x14ac:dyDescent="0.25">
      <c r="A2620" s="30"/>
      <c r="B2620" s="19"/>
      <c r="C2620" s="19"/>
      <c r="D2620" s="19" t="s">
        <v>9226</v>
      </c>
      <c r="E2620" s="19"/>
      <c r="F2620" s="46" t="s">
        <v>13648</v>
      </c>
      <c r="G2620" s="64" t="s">
        <v>20088</v>
      </c>
    </row>
    <row r="2621" spans="1:7" customFormat="1" ht="15" customHeight="1" x14ac:dyDescent="0.25">
      <c r="A2621" s="31"/>
      <c r="B2621" s="18"/>
      <c r="C2621" s="18" t="s">
        <v>9227</v>
      </c>
      <c r="D2621" s="18"/>
      <c r="E2621" s="18"/>
      <c r="F2621" s="45" t="s">
        <v>19126</v>
      </c>
      <c r="G2621" s="64" t="s">
        <v>20088</v>
      </c>
    </row>
    <row r="2622" spans="1:7" customFormat="1" ht="15" customHeight="1" x14ac:dyDescent="0.25">
      <c r="A2622" s="30"/>
      <c r="B2622" s="19"/>
      <c r="C2622" s="19"/>
      <c r="D2622" s="19" t="s">
        <v>9228</v>
      </c>
      <c r="E2622" s="19"/>
      <c r="F2622" s="46" t="s">
        <v>19126</v>
      </c>
      <c r="G2622" s="64" t="s">
        <v>20088</v>
      </c>
    </row>
    <row r="2623" spans="1:7" customFormat="1" ht="15" customHeight="1" x14ac:dyDescent="0.25">
      <c r="A2623" s="28"/>
      <c r="B2623" s="15" t="s">
        <v>9229</v>
      </c>
      <c r="C2623" s="15"/>
      <c r="D2623" s="15"/>
      <c r="E2623" s="15"/>
      <c r="F2623" s="44" t="s">
        <v>7087</v>
      </c>
      <c r="G2623" s="64" t="s">
        <v>20088</v>
      </c>
    </row>
    <row r="2624" spans="1:7" customFormat="1" ht="15" customHeight="1" x14ac:dyDescent="0.25">
      <c r="A2624" s="31"/>
      <c r="B2624" s="18"/>
      <c r="C2624" s="18" t="s">
        <v>9230</v>
      </c>
      <c r="D2624" s="18"/>
      <c r="E2624" s="18"/>
      <c r="F2624" s="45" t="s">
        <v>7087</v>
      </c>
      <c r="G2624" s="64" t="s">
        <v>20088</v>
      </c>
    </row>
    <row r="2625" spans="1:7" customFormat="1" ht="15" customHeight="1" x14ac:dyDescent="0.25">
      <c r="A2625" s="30"/>
      <c r="B2625" s="19"/>
      <c r="C2625" s="19"/>
      <c r="D2625" s="19" t="s">
        <v>9231</v>
      </c>
      <c r="E2625" s="19"/>
      <c r="F2625" s="46" t="s">
        <v>13649</v>
      </c>
      <c r="G2625" s="64" t="s">
        <v>20088</v>
      </c>
    </row>
    <row r="2626" spans="1:7" customFormat="1" ht="15" customHeight="1" x14ac:dyDescent="0.25">
      <c r="A2626" s="30"/>
      <c r="B2626" s="19"/>
      <c r="C2626" s="19"/>
      <c r="D2626" s="19" t="s">
        <v>9232</v>
      </c>
      <c r="E2626" s="19"/>
      <c r="F2626" s="46" t="s">
        <v>13650</v>
      </c>
      <c r="G2626" s="64" t="s">
        <v>20088</v>
      </c>
    </row>
    <row r="2627" spans="1:7" customFormat="1" ht="15" customHeight="1" x14ac:dyDescent="0.25">
      <c r="A2627" s="30"/>
      <c r="B2627" s="19"/>
      <c r="C2627" s="19"/>
      <c r="D2627" s="19" t="s">
        <v>9233</v>
      </c>
      <c r="E2627" s="19"/>
      <c r="F2627" s="46" t="s">
        <v>13651</v>
      </c>
      <c r="G2627" s="64" t="s">
        <v>20088</v>
      </c>
    </row>
    <row r="2628" spans="1:7" customFormat="1" ht="15" customHeight="1" x14ac:dyDescent="0.25">
      <c r="A2628" s="30"/>
      <c r="B2628" s="19"/>
      <c r="C2628" s="19"/>
      <c r="D2628" s="19" t="s">
        <v>9234</v>
      </c>
      <c r="E2628" s="19"/>
      <c r="F2628" s="46" t="s">
        <v>13652</v>
      </c>
      <c r="G2628" s="64" t="s">
        <v>20088</v>
      </c>
    </row>
    <row r="2629" spans="1:7" customFormat="1" ht="15" customHeight="1" x14ac:dyDescent="0.25">
      <c r="A2629" s="26"/>
      <c r="B2629" s="13"/>
      <c r="C2629" s="13"/>
      <c r="D2629" s="13"/>
      <c r="E2629" s="13" t="s">
        <v>103</v>
      </c>
      <c r="F2629" s="42" t="s">
        <v>104</v>
      </c>
      <c r="G2629" s="64" t="s">
        <v>20088</v>
      </c>
    </row>
    <row r="2630" spans="1:7" customFormat="1" ht="15" customHeight="1" x14ac:dyDescent="0.25">
      <c r="A2630" s="31"/>
      <c r="B2630" s="18"/>
      <c r="C2630" s="18" t="s">
        <v>9235</v>
      </c>
      <c r="D2630" s="18"/>
      <c r="E2630" s="18"/>
      <c r="F2630" s="45" t="s">
        <v>19127</v>
      </c>
      <c r="G2630" s="64" t="s">
        <v>20088</v>
      </c>
    </row>
    <row r="2631" spans="1:7" customFormat="1" ht="15" customHeight="1" x14ac:dyDescent="0.25">
      <c r="A2631" s="30"/>
      <c r="B2631" s="19"/>
      <c r="C2631" s="19"/>
      <c r="D2631" s="19" t="s">
        <v>9236</v>
      </c>
      <c r="E2631" s="19"/>
      <c r="F2631" s="46" t="s">
        <v>19127</v>
      </c>
      <c r="G2631" s="64" t="s">
        <v>20088</v>
      </c>
    </row>
    <row r="2632" spans="1:7" customFormat="1" ht="15" customHeight="1" x14ac:dyDescent="0.25">
      <c r="A2632" s="28"/>
      <c r="B2632" s="15" t="s">
        <v>9237</v>
      </c>
      <c r="C2632" s="15"/>
      <c r="D2632" s="15"/>
      <c r="E2632" s="15"/>
      <c r="F2632" s="44" t="s">
        <v>7088</v>
      </c>
      <c r="G2632" s="64" t="s">
        <v>20088</v>
      </c>
    </row>
    <row r="2633" spans="1:7" customFormat="1" ht="15" customHeight="1" x14ac:dyDescent="0.25">
      <c r="A2633" s="31"/>
      <c r="B2633" s="18"/>
      <c r="C2633" s="18" t="s">
        <v>9238</v>
      </c>
      <c r="D2633" s="18"/>
      <c r="E2633" s="18"/>
      <c r="F2633" s="45" t="s">
        <v>19128</v>
      </c>
      <c r="G2633" s="64" t="s">
        <v>20088</v>
      </c>
    </row>
    <row r="2634" spans="1:7" customFormat="1" ht="15" customHeight="1" x14ac:dyDescent="0.25">
      <c r="A2634" s="30"/>
      <c r="B2634" s="19"/>
      <c r="C2634" s="19"/>
      <c r="D2634" s="19" t="s">
        <v>7224</v>
      </c>
      <c r="E2634" s="19"/>
      <c r="F2634" s="46" t="s">
        <v>19128</v>
      </c>
      <c r="G2634" s="64" t="s">
        <v>20088</v>
      </c>
    </row>
    <row r="2635" spans="1:7" customFormat="1" ht="15" customHeight="1" x14ac:dyDescent="0.25">
      <c r="A2635" s="31"/>
      <c r="B2635" s="18"/>
      <c r="C2635" s="18" t="s">
        <v>7225</v>
      </c>
      <c r="D2635" s="18"/>
      <c r="E2635" s="18"/>
      <c r="F2635" s="45" t="s">
        <v>6171</v>
      </c>
      <c r="G2635" s="64" t="s">
        <v>20088</v>
      </c>
    </row>
    <row r="2636" spans="1:7" customFormat="1" ht="15" customHeight="1" x14ac:dyDescent="0.25">
      <c r="A2636" s="30"/>
      <c r="B2636" s="19"/>
      <c r="C2636" s="19"/>
      <c r="D2636" s="19" t="s">
        <v>7226</v>
      </c>
      <c r="E2636" s="19"/>
      <c r="F2636" s="46" t="s">
        <v>6171</v>
      </c>
      <c r="G2636" s="64" t="s">
        <v>20088</v>
      </c>
    </row>
    <row r="2637" spans="1:7" customFormat="1" ht="15" customHeight="1" x14ac:dyDescent="0.25">
      <c r="A2637" s="31"/>
      <c r="B2637" s="18"/>
      <c r="C2637" s="18" t="s">
        <v>7227</v>
      </c>
      <c r="D2637" s="18"/>
      <c r="E2637" s="18"/>
      <c r="F2637" s="45" t="s">
        <v>19129</v>
      </c>
      <c r="G2637" s="64" t="s">
        <v>20088</v>
      </c>
    </row>
    <row r="2638" spans="1:7" customFormat="1" ht="15" customHeight="1" x14ac:dyDescent="0.25">
      <c r="A2638" s="30"/>
      <c r="B2638" s="19"/>
      <c r="C2638" s="19"/>
      <c r="D2638" s="19" t="s">
        <v>7228</v>
      </c>
      <c r="E2638" s="19"/>
      <c r="F2638" s="46" t="s">
        <v>19129</v>
      </c>
      <c r="G2638" s="64" t="s">
        <v>20088</v>
      </c>
    </row>
    <row r="2639" spans="1:7" customFormat="1" ht="15" customHeight="1" x14ac:dyDescent="0.25">
      <c r="A2639" s="31"/>
      <c r="B2639" s="18"/>
      <c r="C2639" s="18" t="s">
        <v>7229</v>
      </c>
      <c r="D2639" s="18"/>
      <c r="E2639" s="18"/>
      <c r="F2639" s="45" t="s">
        <v>19130</v>
      </c>
      <c r="G2639" s="64" t="s">
        <v>20088</v>
      </c>
    </row>
    <row r="2640" spans="1:7" customFormat="1" ht="15" customHeight="1" x14ac:dyDescent="0.25">
      <c r="A2640" s="30"/>
      <c r="B2640" s="19"/>
      <c r="C2640" s="19"/>
      <c r="D2640" s="19" t="s">
        <v>7230</v>
      </c>
      <c r="E2640" s="19"/>
      <c r="F2640" s="46" t="s">
        <v>19130</v>
      </c>
      <c r="G2640" s="64" t="s">
        <v>20088</v>
      </c>
    </row>
    <row r="2641" spans="1:7" customFormat="1" ht="15" customHeight="1" x14ac:dyDescent="0.25">
      <c r="A2641" s="31"/>
      <c r="B2641" s="18"/>
      <c r="C2641" s="18" t="s">
        <v>7231</v>
      </c>
      <c r="D2641" s="18"/>
      <c r="E2641" s="18"/>
      <c r="F2641" s="45" t="s">
        <v>6203</v>
      </c>
      <c r="G2641" s="64" t="s">
        <v>20088</v>
      </c>
    </row>
    <row r="2642" spans="1:7" customFormat="1" ht="15" customHeight="1" x14ac:dyDescent="0.25">
      <c r="A2642" s="30"/>
      <c r="B2642" s="19"/>
      <c r="C2642" s="19"/>
      <c r="D2642" s="19" t="s">
        <v>7232</v>
      </c>
      <c r="E2642" s="19"/>
      <c r="F2642" s="46" t="s">
        <v>6203</v>
      </c>
      <c r="G2642" s="64" t="s">
        <v>20088</v>
      </c>
    </row>
    <row r="2643" spans="1:7" customFormat="1" ht="15" customHeight="1" x14ac:dyDescent="0.25">
      <c r="A2643" s="26"/>
      <c r="B2643" s="13"/>
      <c r="C2643" s="13"/>
      <c r="D2643" s="13"/>
      <c r="E2643" s="13" t="s">
        <v>105</v>
      </c>
      <c r="F2643" s="42" t="s">
        <v>106</v>
      </c>
      <c r="G2643" s="64" t="s">
        <v>20088</v>
      </c>
    </row>
    <row r="2644" spans="1:7" customFormat="1" ht="15" customHeight="1" x14ac:dyDescent="0.25">
      <c r="A2644" s="31"/>
      <c r="B2644" s="18"/>
      <c r="C2644" s="18" t="s">
        <v>7233</v>
      </c>
      <c r="D2644" s="18"/>
      <c r="E2644" s="18"/>
      <c r="F2644" s="45" t="s">
        <v>3400</v>
      </c>
      <c r="G2644" s="64" t="s">
        <v>20088</v>
      </c>
    </row>
    <row r="2645" spans="1:7" customFormat="1" ht="15" customHeight="1" x14ac:dyDescent="0.25">
      <c r="A2645" s="30"/>
      <c r="B2645" s="19"/>
      <c r="C2645" s="19"/>
      <c r="D2645" s="19" t="s">
        <v>7234</v>
      </c>
      <c r="E2645" s="19"/>
      <c r="F2645" s="46" t="s">
        <v>3400</v>
      </c>
      <c r="G2645" s="64" t="s">
        <v>20088</v>
      </c>
    </row>
    <row r="2646" spans="1:7" customFormat="1" ht="15" customHeight="1" x14ac:dyDescent="0.25">
      <c r="A2646" s="31"/>
      <c r="B2646" s="18"/>
      <c r="C2646" s="18" t="s">
        <v>7235</v>
      </c>
      <c r="D2646" s="18"/>
      <c r="E2646" s="18"/>
      <c r="F2646" s="45" t="s">
        <v>19131</v>
      </c>
      <c r="G2646" s="64" t="s">
        <v>20088</v>
      </c>
    </row>
    <row r="2647" spans="1:7" customFormat="1" ht="15" customHeight="1" x14ac:dyDescent="0.25">
      <c r="A2647" s="30"/>
      <c r="B2647" s="19"/>
      <c r="C2647" s="19"/>
      <c r="D2647" s="19" t="s">
        <v>7236</v>
      </c>
      <c r="E2647" s="19"/>
      <c r="F2647" s="46" t="s">
        <v>19131</v>
      </c>
      <c r="G2647" s="64" t="s">
        <v>20088</v>
      </c>
    </row>
    <row r="2648" spans="1:7" customFormat="1" ht="15" customHeight="1" x14ac:dyDescent="0.25">
      <c r="A2648" s="27" t="s">
        <v>7237</v>
      </c>
      <c r="B2648" s="14"/>
      <c r="C2648" s="14"/>
      <c r="D2648" s="14"/>
      <c r="E2648" s="14"/>
      <c r="F2648" s="43" t="s">
        <v>7089</v>
      </c>
      <c r="G2648" s="64" t="s">
        <v>20088</v>
      </c>
    </row>
    <row r="2649" spans="1:7" customFormat="1" ht="15" customHeight="1" x14ac:dyDescent="0.25">
      <c r="A2649" s="28"/>
      <c r="B2649" s="15" t="s">
        <v>7238</v>
      </c>
      <c r="C2649" s="15"/>
      <c r="D2649" s="15"/>
      <c r="E2649" s="15"/>
      <c r="F2649" s="44" t="s">
        <v>7090</v>
      </c>
      <c r="G2649" s="64" t="s">
        <v>20088</v>
      </c>
    </row>
    <row r="2650" spans="1:7" customFormat="1" ht="15" customHeight="1" x14ac:dyDescent="0.25">
      <c r="A2650" s="31"/>
      <c r="B2650" s="18"/>
      <c r="C2650" s="18" t="s">
        <v>7239</v>
      </c>
      <c r="D2650" s="18"/>
      <c r="E2650" s="18"/>
      <c r="F2650" s="45" t="s">
        <v>19132</v>
      </c>
      <c r="G2650" s="64" t="s">
        <v>20088</v>
      </c>
    </row>
    <row r="2651" spans="1:7" customFormat="1" ht="15" customHeight="1" x14ac:dyDescent="0.25">
      <c r="A2651" s="30"/>
      <c r="B2651" s="19"/>
      <c r="C2651" s="19"/>
      <c r="D2651" s="19" t="s">
        <v>7240</v>
      </c>
      <c r="E2651" s="19"/>
      <c r="F2651" s="46" t="s">
        <v>1532</v>
      </c>
      <c r="G2651" s="64" t="s">
        <v>20088</v>
      </c>
    </row>
    <row r="2652" spans="1:7" customFormat="1" ht="15" customHeight="1" x14ac:dyDescent="0.25">
      <c r="A2652" s="30"/>
      <c r="B2652" s="19"/>
      <c r="C2652" s="19"/>
      <c r="D2652" s="19" t="s">
        <v>7241</v>
      </c>
      <c r="E2652" s="19"/>
      <c r="F2652" s="46" t="s">
        <v>1533</v>
      </c>
      <c r="G2652" s="64" t="s">
        <v>20088</v>
      </c>
    </row>
    <row r="2653" spans="1:7" customFormat="1" ht="15" customHeight="1" x14ac:dyDescent="0.25">
      <c r="A2653" s="31"/>
      <c r="B2653" s="18"/>
      <c r="C2653" s="18" t="s">
        <v>7242</v>
      </c>
      <c r="D2653" s="18"/>
      <c r="E2653" s="18"/>
      <c r="F2653" s="45" t="s">
        <v>19133</v>
      </c>
      <c r="G2653" s="64" t="s">
        <v>20088</v>
      </c>
    </row>
    <row r="2654" spans="1:7" customFormat="1" ht="15" customHeight="1" x14ac:dyDescent="0.25">
      <c r="A2654" s="30"/>
      <c r="B2654" s="19"/>
      <c r="C2654" s="19"/>
      <c r="D2654" s="19" t="s">
        <v>7243</v>
      </c>
      <c r="E2654" s="19"/>
      <c r="F2654" s="46" t="s">
        <v>19133</v>
      </c>
      <c r="G2654" s="64" t="s">
        <v>20088</v>
      </c>
    </row>
    <row r="2655" spans="1:7" customFormat="1" ht="15" customHeight="1" x14ac:dyDescent="0.25">
      <c r="A2655" s="28"/>
      <c r="B2655" s="15" t="s">
        <v>7244</v>
      </c>
      <c r="C2655" s="15"/>
      <c r="D2655" s="15"/>
      <c r="E2655" s="15"/>
      <c r="F2655" s="44" t="s">
        <v>7091</v>
      </c>
      <c r="G2655" s="64" t="s">
        <v>20088</v>
      </c>
    </row>
    <row r="2656" spans="1:7" customFormat="1" ht="15" customHeight="1" x14ac:dyDescent="0.25">
      <c r="A2656" s="31"/>
      <c r="B2656" s="18"/>
      <c r="C2656" s="18" t="s">
        <v>7245</v>
      </c>
      <c r="D2656" s="18"/>
      <c r="E2656" s="18"/>
      <c r="F2656" s="45" t="s">
        <v>7091</v>
      </c>
      <c r="G2656" s="64" t="s">
        <v>20088</v>
      </c>
    </row>
    <row r="2657" spans="1:7" customFormat="1" ht="15" customHeight="1" x14ac:dyDescent="0.25">
      <c r="A2657" s="30"/>
      <c r="B2657" s="19"/>
      <c r="C2657" s="19"/>
      <c r="D2657" s="19" t="s">
        <v>7246</v>
      </c>
      <c r="E2657" s="19"/>
      <c r="F2657" s="46" t="s">
        <v>3223</v>
      </c>
      <c r="G2657" s="64" t="s">
        <v>20088</v>
      </c>
    </row>
    <row r="2658" spans="1:7" customFormat="1" ht="15" customHeight="1" x14ac:dyDescent="0.25">
      <c r="A2658" s="26"/>
      <c r="B2658" s="13"/>
      <c r="C2658" s="13"/>
      <c r="D2658" s="13"/>
      <c r="E2658" s="13" t="s">
        <v>107</v>
      </c>
      <c r="F2658" s="42" t="s">
        <v>108</v>
      </c>
      <c r="G2658" s="64" t="s">
        <v>20088</v>
      </c>
    </row>
    <row r="2659" spans="1:7" customFormat="1" ht="15" customHeight="1" x14ac:dyDescent="0.25">
      <c r="A2659" s="30"/>
      <c r="B2659" s="19"/>
      <c r="C2659" s="19"/>
      <c r="D2659" s="19" t="s">
        <v>7247</v>
      </c>
      <c r="E2659" s="19"/>
      <c r="F2659" s="46" t="s">
        <v>1531</v>
      </c>
      <c r="G2659" s="64" t="s">
        <v>20088</v>
      </c>
    </row>
    <row r="2660" spans="1:7" customFormat="1" ht="15" customHeight="1" x14ac:dyDescent="0.25">
      <c r="A2660" s="26"/>
      <c r="B2660" s="13"/>
      <c r="C2660" s="13"/>
      <c r="D2660" s="13"/>
      <c r="E2660" s="13" t="s">
        <v>109</v>
      </c>
      <c r="F2660" s="42" t="s">
        <v>4617</v>
      </c>
      <c r="G2660" s="64" t="s">
        <v>20088</v>
      </c>
    </row>
    <row r="2661" spans="1:7" customFormat="1" ht="15" customHeight="1" x14ac:dyDescent="0.25">
      <c r="A2661" s="30"/>
      <c r="B2661" s="19"/>
      <c r="C2661" s="19"/>
      <c r="D2661" s="19" t="s">
        <v>7248</v>
      </c>
      <c r="E2661" s="19"/>
      <c r="F2661" s="46" t="s">
        <v>6293</v>
      </c>
      <c r="G2661" s="64" t="s">
        <v>20088</v>
      </c>
    </row>
    <row r="2662" spans="1:7" customFormat="1" ht="15" customHeight="1" x14ac:dyDescent="0.25">
      <c r="A2662" s="26"/>
      <c r="B2662" s="13"/>
      <c r="C2662" s="13"/>
      <c r="D2662" s="13"/>
      <c r="E2662" s="13" t="s">
        <v>4618</v>
      </c>
      <c r="F2662" s="42" t="s">
        <v>4025</v>
      </c>
      <c r="G2662" s="64" t="s">
        <v>20088</v>
      </c>
    </row>
    <row r="2663" spans="1:7" customFormat="1" ht="15" customHeight="1" x14ac:dyDescent="0.25">
      <c r="A2663" s="31"/>
      <c r="B2663" s="18"/>
      <c r="C2663" s="18" t="s">
        <v>7249</v>
      </c>
      <c r="D2663" s="18"/>
      <c r="E2663" s="18"/>
      <c r="F2663" s="45" t="s">
        <v>19134</v>
      </c>
      <c r="G2663" s="64" t="s">
        <v>20088</v>
      </c>
    </row>
    <row r="2664" spans="1:7" customFormat="1" ht="15" customHeight="1" x14ac:dyDescent="0.25">
      <c r="A2664" s="30"/>
      <c r="B2664" s="19"/>
      <c r="C2664" s="19"/>
      <c r="D2664" s="19" t="s">
        <v>12167</v>
      </c>
      <c r="E2664" s="19"/>
      <c r="F2664" s="46" t="s">
        <v>19134</v>
      </c>
      <c r="G2664" s="64" t="s">
        <v>20088</v>
      </c>
    </row>
    <row r="2665" spans="1:7" customFormat="1" ht="15" customHeight="1" x14ac:dyDescent="0.25">
      <c r="A2665" s="28"/>
      <c r="B2665" s="15" t="s">
        <v>12168</v>
      </c>
      <c r="C2665" s="15"/>
      <c r="D2665" s="15"/>
      <c r="E2665" s="15"/>
      <c r="F2665" s="44" t="s">
        <v>7092</v>
      </c>
      <c r="G2665" s="64" t="s">
        <v>20088</v>
      </c>
    </row>
    <row r="2666" spans="1:7" customFormat="1" ht="15" customHeight="1" x14ac:dyDescent="0.25">
      <c r="A2666" s="31"/>
      <c r="B2666" s="18"/>
      <c r="C2666" s="18" t="s">
        <v>12169</v>
      </c>
      <c r="D2666" s="18"/>
      <c r="E2666" s="18"/>
      <c r="F2666" s="45" t="s">
        <v>7092</v>
      </c>
      <c r="G2666" s="64" t="s">
        <v>20088</v>
      </c>
    </row>
    <row r="2667" spans="1:7" customFormat="1" ht="15" customHeight="1" x14ac:dyDescent="0.25">
      <c r="A2667" s="30"/>
      <c r="B2667" s="19"/>
      <c r="C2667" s="19"/>
      <c r="D2667" s="19" t="s">
        <v>12170</v>
      </c>
      <c r="E2667" s="19"/>
      <c r="F2667" s="46" t="s">
        <v>6738</v>
      </c>
      <c r="G2667" s="64" t="s">
        <v>20088</v>
      </c>
    </row>
    <row r="2668" spans="1:7" customFormat="1" ht="15" customHeight="1" x14ac:dyDescent="0.25">
      <c r="A2668" s="26"/>
      <c r="B2668" s="13"/>
      <c r="C2668" s="13"/>
      <c r="D2668" s="13"/>
      <c r="E2668" s="13" t="s">
        <v>4026</v>
      </c>
      <c r="F2668" s="42" t="s">
        <v>687</v>
      </c>
      <c r="G2668" s="64" t="s">
        <v>20088</v>
      </c>
    </row>
    <row r="2669" spans="1:7" customFormat="1" ht="15" customHeight="1" x14ac:dyDescent="0.25">
      <c r="A2669" s="30"/>
      <c r="B2669" s="19"/>
      <c r="C2669" s="19"/>
      <c r="D2669" s="19" t="s">
        <v>12171</v>
      </c>
      <c r="E2669" s="19"/>
      <c r="F2669" s="46" t="s">
        <v>6739</v>
      </c>
      <c r="G2669" s="64" t="s">
        <v>20088</v>
      </c>
    </row>
    <row r="2670" spans="1:7" customFormat="1" ht="15" customHeight="1" x14ac:dyDescent="0.25">
      <c r="A2670" s="30"/>
      <c r="B2670" s="19"/>
      <c r="C2670" s="19"/>
      <c r="D2670" s="19" t="s">
        <v>12172</v>
      </c>
      <c r="E2670" s="19"/>
      <c r="F2670" s="46" t="s">
        <v>19135</v>
      </c>
      <c r="G2670" s="64" t="s">
        <v>20088</v>
      </c>
    </row>
    <row r="2671" spans="1:7" customFormat="1" ht="15" customHeight="1" x14ac:dyDescent="0.25">
      <c r="A2671" s="30"/>
      <c r="B2671" s="19"/>
      <c r="C2671" s="19"/>
      <c r="D2671" s="19" t="s">
        <v>12173</v>
      </c>
      <c r="E2671" s="19"/>
      <c r="F2671" s="46" t="s">
        <v>6740</v>
      </c>
      <c r="G2671" s="64" t="s">
        <v>20088</v>
      </c>
    </row>
    <row r="2672" spans="1:7" customFormat="1" ht="15" customHeight="1" x14ac:dyDescent="0.25">
      <c r="A2672" s="30"/>
      <c r="B2672" s="19"/>
      <c r="C2672" s="19"/>
      <c r="D2672" s="19" t="s">
        <v>12174</v>
      </c>
      <c r="E2672" s="19"/>
      <c r="F2672" s="46" t="s">
        <v>18859</v>
      </c>
      <c r="G2672" s="64" t="s">
        <v>20088</v>
      </c>
    </row>
    <row r="2673" spans="1:7" customFormat="1" ht="15" customHeight="1" x14ac:dyDescent="0.25">
      <c r="A2673" s="30"/>
      <c r="B2673" s="19"/>
      <c r="C2673" s="19"/>
      <c r="D2673" s="19" t="s">
        <v>12175</v>
      </c>
      <c r="E2673" s="19"/>
      <c r="F2673" s="46" t="s">
        <v>6741</v>
      </c>
      <c r="G2673" s="64" t="s">
        <v>20088</v>
      </c>
    </row>
    <row r="2674" spans="1:7" customFormat="1" ht="15" customHeight="1" x14ac:dyDescent="0.25">
      <c r="A2674" s="26"/>
      <c r="B2674" s="13"/>
      <c r="C2674" s="13"/>
      <c r="D2674" s="13"/>
      <c r="E2674" s="13" t="s">
        <v>688</v>
      </c>
      <c r="F2674" s="42" t="s">
        <v>18819</v>
      </c>
      <c r="G2674" s="64" t="s">
        <v>20088</v>
      </c>
    </row>
    <row r="2675" spans="1:7" customFormat="1" ht="15" customHeight="1" x14ac:dyDescent="0.25">
      <c r="A2675" s="30"/>
      <c r="B2675" s="19"/>
      <c r="C2675" s="19"/>
      <c r="D2675" s="19" t="s">
        <v>12176</v>
      </c>
      <c r="E2675" s="19"/>
      <c r="F2675" s="46" t="s">
        <v>3674</v>
      </c>
      <c r="G2675" s="64" t="s">
        <v>20088</v>
      </c>
    </row>
    <row r="2676" spans="1:7" customFormat="1" ht="15" customHeight="1" x14ac:dyDescent="0.25">
      <c r="A2676" s="30"/>
      <c r="B2676" s="19"/>
      <c r="C2676" s="19"/>
      <c r="D2676" s="19" t="s">
        <v>12177</v>
      </c>
      <c r="E2676" s="19"/>
      <c r="F2676" s="46" t="s">
        <v>1534</v>
      </c>
      <c r="G2676" s="64" t="s">
        <v>20088</v>
      </c>
    </row>
    <row r="2677" spans="1:7" customFormat="1" ht="15" customHeight="1" x14ac:dyDescent="0.25">
      <c r="A2677" s="31"/>
      <c r="B2677" s="18"/>
      <c r="C2677" s="18" t="s">
        <v>12178</v>
      </c>
      <c r="D2677" s="18"/>
      <c r="E2677" s="18"/>
      <c r="F2677" s="45" t="s">
        <v>19136</v>
      </c>
      <c r="G2677" s="64" t="s">
        <v>20088</v>
      </c>
    </row>
    <row r="2678" spans="1:7" customFormat="1" ht="15" customHeight="1" x14ac:dyDescent="0.25">
      <c r="A2678" s="30"/>
      <c r="B2678" s="19"/>
      <c r="C2678" s="19"/>
      <c r="D2678" s="19" t="s">
        <v>12179</v>
      </c>
      <c r="E2678" s="19"/>
      <c r="F2678" s="46" t="s">
        <v>19136</v>
      </c>
      <c r="G2678" s="64" t="s">
        <v>20088</v>
      </c>
    </row>
    <row r="2679" spans="1:7" customFormat="1" ht="15" customHeight="1" x14ac:dyDescent="0.25">
      <c r="A2679" s="28"/>
      <c r="B2679" s="15" t="s">
        <v>12180</v>
      </c>
      <c r="C2679" s="15"/>
      <c r="D2679" s="15"/>
      <c r="E2679" s="15"/>
      <c r="F2679" s="44" t="s">
        <v>7093</v>
      </c>
      <c r="G2679" s="64" t="s">
        <v>20088</v>
      </c>
    </row>
    <row r="2680" spans="1:7" customFormat="1" ht="15" customHeight="1" x14ac:dyDescent="0.25">
      <c r="A2680" s="31"/>
      <c r="B2680" s="18"/>
      <c r="C2680" s="18" t="s">
        <v>12181</v>
      </c>
      <c r="D2680" s="18"/>
      <c r="E2680" s="18"/>
      <c r="F2680" s="45" t="s">
        <v>7093</v>
      </c>
      <c r="G2680" s="64" t="s">
        <v>20088</v>
      </c>
    </row>
    <row r="2681" spans="1:7" customFormat="1" ht="15" customHeight="1" x14ac:dyDescent="0.25">
      <c r="A2681" s="30"/>
      <c r="B2681" s="19"/>
      <c r="C2681" s="19"/>
      <c r="D2681" s="19" t="s">
        <v>12182</v>
      </c>
      <c r="E2681" s="19"/>
      <c r="F2681" s="46" t="s">
        <v>3675</v>
      </c>
      <c r="G2681" s="64" t="s">
        <v>20088</v>
      </c>
    </row>
    <row r="2682" spans="1:7" customFormat="1" ht="15" customHeight="1" x14ac:dyDescent="0.25">
      <c r="A2682" s="26"/>
      <c r="B2682" s="13"/>
      <c r="C2682" s="13"/>
      <c r="D2682" s="13"/>
      <c r="E2682" s="13" t="s">
        <v>691</v>
      </c>
      <c r="F2682" s="42" t="s">
        <v>703</v>
      </c>
      <c r="G2682" s="64" t="s">
        <v>20088</v>
      </c>
    </row>
    <row r="2683" spans="1:7" customFormat="1" ht="15" customHeight="1" x14ac:dyDescent="0.25">
      <c r="A2683" s="30"/>
      <c r="B2683" s="19"/>
      <c r="C2683" s="19"/>
      <c r="D2683" s="19" t="s">
        <v>12183</v>
      </c>
      <c r="E2683" s="19"/>
      <c r="F2683" s="46" t="s">
        <v>6752</v>
      </c>
      <c r="G2683" s="64" t="s">
        <v>20088</v>
      </c>
    </row>
    <row r="2684" spans="1:7" customFormat="1" ht="15" customHeight="1" x14ac:dyDescent="0.25">
      <c r="A2684" s="30"/>
      <c r="B2684" s="19"/>
      <c r="C2684" s="19"/>
      <c r="D2684" s="19" t="s">
        <v>9093</v>
      </c>
      <c r="E2684" s="19"/>
      <c r="F2684" s="46" t="s">
        <v>1535</v>
      </c>
      <c r="G2684" s="64" t="s">
        <v>20088</v>
      </c>
    </row>
    <row r="2685" spans="1:7" customFormat="1" ht="15" customHeight="1" x14ac:dyDescent="0.25">
      <c r="A2685" s="31"/>
      <c r="B2685" s="18"/>
      <c r="C2685" s="18" t="s">
        <v>9094</v>
      </c>
      <c r="D2685" s="18"/>
      <c r="E2685" s="18"/>
      <c r="F2685" s="45" t="s">
        <v>19137</v>
      </c>
      <c r="G2685" s="64" t="s">
        <v>20088</v>
      </c>
    </row>
    <row r="2686" spans="1:7" customFormat="1" ht="15" customHeight="1" x14ac:dyDescent="0.25">
      <c r="A2686" s="30"/>
      <c r="B2686" s="19"/>
      <c r="C2686" s="19"/>
      <c r="D2686" s="19" t="s">
        <v>9095</v>
      </c>
      <c r="E2686" s="19"/>
      <c r="F2686" s="46" t="s">
        <v>19137</v>
      </c>
      <c r="G2686" s="64" t="s">
        <v>20088</v>
      </c>
    </row>
    <row r="2687" spans="1:7" customFormat="1" ht="15" customHeight="1" x14ac:dyDescent="0.25">
      <c r="A2687" s="28"/>
      <c r="B2687" s="15" t="s">
        <v>9096</v>
      </c>
      <c r="C2687" s="15"/>
      <c r="D2687" s="15"/>
      <c r="E2687" s="15"/>
      <c r="F2687" s="44" t="s">
        <v>7094</v>
      </c>
      <c r="G2687" s="64" t="s">
        <v>20088</v>
      </c>
    </row>
    <row r="2688" spans="1:7" customFormat="1" ht="15" customHeight="1" x14ac:dyDescent="0.25">
      <c r="A2688" s="31"/>
      <c r="B2688" s="18"/>
      <c r="C2688" s="18" t="s">
        <v>9097</v>
      </c>
      <c r="D2688" s="18"/>
      <c r="E2688" s="18"/>
      <c r="F2688" s="45" t="s">
        <v>1536</v>
      </c>
      <c r="G2688" s="64" t="s">
        <v>20088</v>
      </c>
    </row>
    <row r="2689" spans="1:7" customFormat="1" ht="15" customHeight="1" x14ac:dyDescent="0.25">
      <c r="A2689" s="30"/>
      <c r="B2689" s="19"/>
      <c r="C2689" s="19"/>
      <c r="D2689" s="19" t="s">
        <v>9098</v>
      </c>
      <c r="E2689" s="19"/>
      <c r="F2689" s="46" t="s">
        <v>16168</v>
      </c>
      <c r="G2689" s="64" t="s">
        <v>20088</v>
      </c>
    </row>
    <row r="2690" spans="1:7" customFormat="1" ht="15" customHeight="1" x14ac:dyDescent="0.25">
      <c r="A2690" s="30"/>
      <c r="B2690" s="19"/>
      <c r="C2690" s="19"/>
      <c r="D2690" s="19" t="s">
        <v>9099</v>
      </c>
      <c r="E2690" s="19"/>
      <c r="F2690" s="46" t="s">
        <v>6753</v>
      </c>
      <c r="G2690" s="64" t="s">
        <v>20088</v>
      </c>
    </row>
    <row r="2691" spans="1:7" customFormat="1" ht="15" customHeight="1" x14ac:dyDescent="0.25">
      <c r="A2691" s="31"/>
      <c r="B2691" s="18"/>
      <c r="C2691" s="18" t="s">
        <v>9100</v>
      </c>
      <c r="D2691" s="18"/>
      <c r="E2691" s="18"/>
      <c r="F2691" s="45" t="s">
        <v>6853</v>
      </c>
      <c r="G2691" s="64" t="s">
        <v>20088</v>
      </c>
    </row>
    <row r="2692" spans="1:7" customFormat="1" ht="15" customHeight="1" x14ac:dyDescent="0.25">
      <c r="A2692" s="30"/>
      <c r="B2692" s="19"/>
      <c r="C2692" s="19"/>
      <c r="D2692" s="19" t="s">
        <v>9101</v>
      </c>
      <c r="E2692" s="19"/>
      <c r="F2692" s="46" t="s">
        <v>18162</v>
      </c>
      <c r="G2692" s="64" t="s">
        <v>20088</v>
      </c>
    </row>
    <row r="2693" spans="1:7" customFormat="1" ht="15" customHeight="1" x14ac:dyDescent="0.25">
      <c r="A2693" s="26"/>
      <c r="B2693" s="13"/>
      <c r="C2693" s="13"/>
      <c r="D2693" s="13"/>
      <c r="E2693" s="13" t="s">
        <v>704</v>
      </c>
      <c r="F2693" s="42" t="s">
        <v>17766</v>
      </c>
      <c r="G2693" s="64" t="s">
        <v>20088</v>
      </c>
    </row>
    <row r="2694" spans="1:7" customFormat="1" ht="15" customHeight="1" x14ac:dyDescent="0.25">
      <c r="A2694" s="30"/>
      <c r="B2694" s="19"/>
      <c r="C2694" s="19"/>
      <c r="D2694" s="19" t="s">
        <v>7284</v>
      </c>
      <c r="E2694" s="19"/>
      <c r="F2694" s="46" t="s">
        <v>6754</v>
      </c>
      <c r="G2694" s="64" t="s">
        <v>20088</v>
      </c>
    </row>
    <row r="2695" spans="1:7" customFormat="1" ht="15" customHeight="1" x14ac:dyDescent="0.25">
      <c r="A2695" s="30"/>
      <c r="B2695" s="19"/>
      <c r="C2695" s="19"/>
      <c r="D2695" s="19" t="s">
        <v>7285</v>
      </c>
      <c r="E2695" s="19"/>
      <c r="F2695" s="46" t="s">
        <v>6755</v>
      </c>
      <c r="G2695" s="64" t="s">
        <v>20088</v>
      </c>
    </row>
    <row r="2696" spans="1:7" customFormat="1" ht="15" customHeight="1" x14ac:dyDescent="0.25">
      <c r="A2696" s="30"/>
      <c r="B2696" s="19"/>
      <c r="C2696" s="19"/>
      <c r="D2696" s="19" t="s">
        <v>7286</v>
      </c>
      <c r="E2696" s="19"/>
      <c r="F2696" s="46" t="s">
        <v>1537</v>
      </c>
      <c r="G2696" s="64" t="s">
        <v>20088</v>
      </c>
    </row>
    <row r="2697" spans="1:7" customFormat="1" ht="15" customHeight="1" x14ac:dyDescent="0.25">
      <c r="A2697" s="26"/>
      <c r="B2697" s="13"/>
      <c r="C2697" s="13"/>
      <c r="D2697" s="13"/>
      <c r="E2697" s="13" t="s">
        <v>705</v>
      </c>
      <c r="F2697" s="42" t="s">
        <v>706</v>
      </c>
      <c r="G2697" s="64" t="s">
        <v>20088</v>
      </c>
    </row>
    <row r="2698" spans="1:7" customFormat="1" ht="15" customHeight="1" x14ac:dyDescent="0.25">
      <c r="A2698" s="30"/>
      <c r="B2698" s="19"/>
      <c r="C2698" s="19"/>
      <c r="D2698" s="19" t="s">
        <v>7287</v>
      </c>
      <c r="E2698" s="19"/>
      <c r="F2698" s="46" t="s">
        <v>17876</v>
      </c>
      <c r="G2698" s="64" t="s">
        <v>20088</v>
      </c>
    </row>
    <row r="2699" spans="1:7" customFormat="1" ht="15" customHeight="1" x14ac:dyDescent="0.25">
      <c r="A2699" s="26"/>
      <c r="B2699" s="13"/>
      <c r="C2699" s="13"/>
      <c r="D2699" s="13"/>
      <c r="E2699" s="13" t="s">
        <v>707</v>
      </c>
      <c r="F2699" s="42" t="s">
        <v>3565</v>
      </c>
      <c r="G2699" s="64" t="s">
        <v>20088</v>
      </c>
    </row>
    <row r="2700" spans="1:7" customFormat="1" ht="15" customHeight="1" x14ac:dyDescent="0.25">
      <c r="A2700" s="26"/>
      <c r="B2700" s="13"/>
      <c r="C2700" s="13"/>
      <c r="D2700" s="13"/>
      <c r="E2700" s="13" t="s">
        <v>3562</v>
      </c>
      <c r="F2700" s="42" t="s">
        <v>3563</v>
      </c>
      <c r="G2700" s="64" t="s">
        <v>20088</v>
      </c>
    </row>
    <row r="2701" spans="1:7" customFormat="1" ht="15" customHeight="1" x14ac:dyDescent="0.25">
      <c r="A2701" s="26"/>
      <c r="B2701" s="13"/>
      <c r="C2701" s="13"/>
      <c r="D2701" s="13"/>
      <c r="E2701" s="13" t="s">
        <v>3564</v>
      </c>
      <c r="F2701" s="42" t="s">
        <v>3561</v>
      </c>
      <c r="G2701" s="64" t="s">
        <v>20088</v>
      </c>
    </row>
    <row r="2702" spans="1:7" customFormat="1" ht="15" customHeight="1" x14ac:dyDescent="0.25">
      <c r="A2702" s="30"/>
      <c r="B2702" s="19"/>
      <c r="C2702" s="19"/>
      <c r="D2702" s="19" t="s">
        <v>7288</v>
      </c>
      <c r="E2702" s="19"/>
      <c r="F2702" s="46" t="s">
        <v>6220</v>
      </c>
      <c r="G2702" s="64" t="s">
        <v>20088</v>
      </c>
    </row>
    <row r="2703" spans="1:7" customFormat="1" ht="15" customHeight="1" x14ac:dyDescent="0.25">
      <c r="A2703" s="30"/>
      <c r="B2703" s="19"/>
      <c r="C2703" s="19"/>
      <c r="D2703" s="19" t="s">
        <v>7289</v>
      </c>
      <c r="E2703" s="19"/>
      <c r="F2703" s="46" t="s">
        <v>4791</v>
      </c>
      <c r="G2703" s="64" t="s">
        <v>20088</v>
      </c>
    </row>
    <row r="2704" spans="1:7" customFormat="1" ht="15" customHeight="1" x14ac:dyDescent="0.25">
      <c r="A2704" s="26"/>
      <c r="B2704" s="13"/>
      <c r="C2704" s="13"/>
      <c r="D2704" s="13"/>
      <c r="E2704" s="13" t="s">
        <v>3566</v>
      </c>
      <c r="F2704" s="42" t="s">
        <v>5222</v>
      </c>
      <c r="G2704" s="64" t="s">
        <v>20088</v>
      </c>
    </row>
    <row r="2705" spans="1:7" customFormat="1" ht="15" customHeight="1" x14ac:dyDescent="0.25">
      <c r="A2705" s="26"/>
      <c r="B2705" s="13"/>
      <c r="C2705" s="13"/>
      <c r="D2705" s="13"/>
      <c r="E2705" s="13" t="s">
        <v>5223</v>
      </c>
      <c r="F2705" s="42" t="s">
        <v>5879</v>
      </c>
      <c r="G2705" s="64" t="s">
        <v>20088</v>
      </c>
    </row>
    <row r="2706" spans="1:7" customFormat="1" ht="15" customHeight="1" x14ac:dyDescent="0.25">
      <c r="A2706" s="26"/>
      <c r="B2706" s="13"/>
      <c r="C2706" s="13"/>
      <c r="D2706" s="13"/>
      <c r="E2706" s="13" t="s">
        <v>5880</v>
      </c>
      <c r="F2706" s="42" t="s">
        <v>2762</v>
      </c>
      <c r="G2706" s="64" t="s">
        <v>20088</v>
      </c>
    </row>
    <row r="2707" spans="1:7" customFormat="1" ht="15" customHeight="1" x14ac:dyDescent="0.25">
      <c r="A2707" s="26"/>
      <c r="B2707" s="13"/>
      <c r="C2707" s="13"/>
      <c r="D2707" s="13"/>
      <c r="E2707" s="13" t="s">
        <v>2763</v>
      </c>
      <c r="F2707" s="42" t="s">
        <v>16170</v>
      </c>
      <c r="G2707" s="64" t="s">
        <v>20088</v>
      </c>
    </row>
    <row r="2708" spans="1:7" customFormat="1" ht="15" customHeight="1" x14ac:dyDescent="0.25">
      <c r="A2708" s="26"/>
      <c r="B2708" s="13"/>
      <c r="C2708" s="13"/>
      <c r="D2708" s="13"/>
      <c r="E2708" s="13" t="s">
        <v>2782</v>
      </c>
      <c r="F2708" s="42" t="s">
        <v>2781</v>
      </c>
      <c r="G2708" s="64" t="s">
        <v>20088</v>
      </c>
    </row>
    <row r="2709" spans="1:7" customFormat="1" ht="15" customHeight="1" x14ac:dyDescent="0.25">
      <c r="A2709" s="26"/>
      <c r="B2709" s="13"/>
      <c r="C2709" s="13"/>
      <c r="D2709" s="13"/>
      <c r="E2709" s="13" t="s">
        <v>2783</v>
      </c>
      <c r="F2709" s="42" t="s">
        <v>602</v>
      </c>
      <c r="G2709" s="64" t="s">
        <v>20088</v>
      </c>
    </row>
    <row r="2710" spans="1:7" customFormat="1" ht="15" customHeight="1" x14ac:dyDescent="0.25">
      <c r="A2710" s="26"/>
      <c r="B2710" s="13"/>
      <c r="C2710" s="13"/>
      <c r="D2710" s="13"/>
      <c r="E2710" s="13" t="s">
        <v>16169</v>
      </c>
      <c r="F2710" s="42" t="s">
        <v>2784</v>
      </c>
      <c r="G2710" s="64" t="s">
        <v>20088</v>
      </c>
    </row>
    <row r="2711" spans="1:7" customFormat="1" ht="15" customHeight="1" x14ac:dyDescent="0.25">
      <c r="A2711" s="26"/>
      <c r="B2711" s="13"/>
      <c r="C2711" s="13"/>
      <c r="D2711" s="13"/>
      <c r="E2711" s="13" t="s">
        <v>457</v>
      </c>
      <c r="F2711" s="75" t="s">
        <v>458</v>
      </c>
      <c r="G2711" s="64" t="s">
        <v>20088</v>
      </c>
    </row>
    <row r="2712" spans="1:7" customFormat="1" ht="15" customHeight="1" x14ac:dyDescent="0.25">
      <c r="A2712" s="31"/>
      <c r="B2712" s="18"/>
      <c r="C2712" s="18" t="s">
        <v>7290</v>
      </c>
      <c r="D2712" s="18"/>
      <c r="E2712" s="18"/>
      <c r="F2712" s="45" t="s">
        <v>19138</v>
      </c>
      <c r="G2712" s="64" t="s">
        <v>20088</v>
      </c>
    </row>
    <row r="2713" spans="1:7" customFormat="1" ht="15" customHeight="1" x14ac:dyDescent="0.25">
      <c r="A2713" s="30"/>
      <c r="B2713" s="19"/>
      <c r="C2713" s="19"/>
      <c r="D2713" s="19" t="s">
        <v>7314</v>
      </c>
      <c r="E2713" s="19"/>
      <c r="F2713" s="46" t="s">
        <v>19138</v>
      </c>
      <c r="G2713" s="64" t="s">
        <v>20088</v>
      </c>
    </row>
    <row r="2714" spans="1:7" customFormat="1" ht="15" customHeight="1" x14ac:dyDescent="0.25">
      <c r="A2714" s="25">
        <v>26</v>
      </c>
      <c r="B2714" s="12"/>
      <c r="C2714" s="12"/>
      <c r="D2714" s="12"/>
      <c r="E2714" s="12"/>
      <c r="F2714" s="41" t="s">
        <v>6225</v>
      </c>
      <c r="G2714" s="64" t="s">
        <v>20088</v>
      </c>
    </row>
    <row r="2715" spans="1:7" customFormat="1" ht="15" customHeight="1" x14ac:dyDescent="0.25">
      <c r="A2715" s="27" t="s">
        <v>7315</v>
      </c>
      <c r="B2715" s="14"/>
      <c r="C2715" s="14"/>
      <c r="D2715" s="14"/>
      <c r="E2715" s="14"/>
      <c r="F2715" s="43" t="s">
        <v>6226</v>
      </c>
      <c r="G2715" s="64" t="s">
        <v>20088</v>
      </c>
    </row>
    <row r="2716" spans="1:7" customFormat="1" ht="15" customHeight="1" x14ac:dyDescent="0.25">
      <c r="A2716" s="28"/>
      <c r="B2716" s="15" t="s">
        <v>7316</v>
      </c>
      <c r="C2716" s="15"/>
      <c r="D2716" s="15"/>
      <c r="E2716" s="15"/>
      <c r="F2716" s="44" t="s">
        <v>6227</v>
      </c>
      <c r="G2716" s="64" t="s">
        <v>20088</v>
      </c>
    </row>
    <row r="2717" spans="1:7" customFormat="1" ht="15" customHeight="1" x14ac:dyDescent="0.25">
      <c r="A2717" s="31"/>
      <c r="B2717" s="18"/>
      <c r="C2717" s="18" t="s">
        <v>7317</v>
      </c>
      <c r="D2717" s="18"/>
      <c r="E2717" s="18"/>
      <c r="F2717" s="45" t="s">
        <v>16593</v>
      </c>
      <c r="G2717" s="64" t="s">
        <v>20088</v>
      </c>
    </row>
    <row r="2718" spans="1:7" customFormat="1" ht="15" customHeight="1" x14ac:dyDescent="0.25">
      <c r="A2718" s="30"/>
      <c r="B2718" s="19"/>
      <c r="C2718" s="19"/>
      <c r="D2718" s="19" t="s">
        <v>7318</v>
      </c>
      <c r="E2718" s="19"/>
      <c r="F2718" s="46" t="s">
        <v>19139</v>
      </c>
      <c r="G2718" s="64" t="s">
        <v>20088</v>
      </c>
    </row>
    <row r="2719" spans="1:7" customFormat="1" ht="15" customHeight="1" x14ac:dyDescent="0.25">
      <c r="A2719" s="30"/>
      <c r="B2719" s="19"/>
      <c r="C2719" s="19"/>
      <c r="D2719" s="19" t="s">
        <v>7319</v>
      </c>
      <c r="E2719" s="19"/>
      <c r="F2719" s="46" t="s">
        <v>19140</v>
      </c>
      <c r="G2719" s="64" t="s">
        <v>20088</v>
      </c>
    </row>
    <row r="2720" spans="1:7" customFormat="1" ht="15" customHeight="1" x14ac:dyDescent="0.25">
      <c r="A2720" s="31"/>
      <c r="B2720" s="18"/>
      <c r="C2720" s="18" t="s">
        <v>7320</v>
      </c>
      <c r="D2720" s="18"/>
      <c r="E2720" s="18"/>
      <c r="F2720" s="45" t="s">
        <v>18474</v>
      </c>
      <c r="G2720" s="64" t="s">
        <v>20088</v>
      </c>
    </row>
    <row r="2721" spans="1:7" customFormat="1" ht="15" customHeight="1" x14ac:dyDescent="0.25">
      <c r="A2721" s="30"/>
      <c r="B2721" s="19"/>
      <c r="C2721" s="19"/>
      <c r="D2721" s="19" t="s">
        <v>7321</v>
      </c>
      <c r="E2721" s="19"/>
      <c r="F2721" s="46" t="s">
        <v>19141</v>
      </c>
      <c r="G2721" s="64" t="s">
        <v>20088</v>
      </c>
    </row>
    <row r="2722" spans="1:7" customFormat="1" ht="15" customHeight="1" x14ac:dyDescent="0.25">
      <c r="A2722" s="30"/>
      <c r="B2722" s="19"/>
      <c r="C2722" s="19"/>
      <c r="D2722" s="19" t="s">
        <v>7322</v>
      </c>
      <c r="E2722" s="19"/>
      <c r="F2722" s="46" t="s">
        <v>19142</v>
      </c>
      <c r="G2722" s="64" t="s">
        <v>20088</v>
      </c>
    </row>
    <row r="2723" spans="1:7" customFormat="1" ht="15" customHeight="1" x14ac:dyDescent="0.25">
      <c r="A2723" s="31"/>
      <c r="B2723" s="18"/>
      <c r="C2723" s="18" t="s">
        <v>7323</v>
      </c>
      <c r="D2723" s="18"/>
      <c r="E2723" s="18"/>
      <c r="F2723" s="45" t="s">
        <v>9780</v>
      </c>
      <c r="G2723" s="64" t="s">
        <v>20088</v>
      </c>
    </row>
    <row r="2724" spans="1:7" customFormat="1" ht="15" customHeight="1" x14ac:dyDescent="0.25">
      <c r="A2724" s="30"/>
      <c r="B2724" s="19"/>
      <c r="C2724" s="19"/>
      <c r="D2724" s="19" t="s">
        <v>7324</v>
      </c>
      <c r="E2724" s="19"/>
      <c r="F2724" s="46" t="s">
        <v>9780</v>
      </c>
      <c r="G2724" s="64" t="s">
        <v>20088</v>
      </c>
    </row>
    <row r="2725" spans="1:7" customFormat="1" ht="15" customHeight="1" x14ac:dyDescent="0.25">
      <c r="A2725" s="31"/>
      <c r="B2725" s="18"/>
      <c r="C2725" s="18" t="s">
        <v>7325</v>
      </c>
      <c r="D2725" s="18"/>
      <c r="E2725" s="18"/>
      <c r="F2725" s="45" t="s">
        <v>3932</v>
      </c>
      <c r="G2725" s="64" t="s">
        <v>20088</v>
      </c>
    </row>
    <row r="2726" spans="1:7" customFormat="1" ht="15" customHeight="1" x14ac:dyDescent="0.25">
      <c r="A2726" s="30"/>
      <c r="B2726" s="19"/>
      <c r="C2726" s="19"/>
      <c r="D2726" s="19" t="s">
        <v>7326</v>
      </c>
      <c r="E2726" s="19"/>
      <c r="F2726" s="46" t="s">
        <v>3022</v>
      </c>
      <c r="G2726" s="64" t="s">
        <v>20088</v>
      </c>
    </row>
    <row r="2727" spans="1:7" customFormat="1" ht="15" customHeight="1" x14ac:dyDescent="0.25">
      <c r="A2727" s="26"/>
      <c r="B2727" s="13"/>
      <c r="C2727" s="13"/>
      <c r="D2727" s="13"/>
      <c r="E2727" s="13" t="s">
        <v>2368</v>
      </c>
      <c r="F2727" s="42" t="s">
        <v>2369</v>
      </c>
      <c r="G2727" s="64" t="s">
        <v>20088</v>
      </c>
    </row>
    <row r="2728" spans="1:7" customFormat="1" ht="15" customHeight="1" x14ac:dyDescent="0.25">
      <c r="A2728" s="31"/>
      <c r="B2728" s="18"/>
      <c r="C2728" s="18" t="s">
        <v>7327</v>
      </c>
      <c r="D2728" s="18"/>
      <c r="E2728" s="18"/>
      <c r="F2728" s="45" t="s">
        <v>6015</v>
      </c>
      <c r="G2728" s="64" t="s">
        <v>20088</v>
      </c>
    </row>
    <row r="2729" spans="1:7" customFormat="1" ht="15" customHeight="1" x14ac:dyDescent="0.25">
      <c r="A2729" s="30"/>
      <c r="B2729" s="19"/>
      <c r="C2729" s="19"/>
      <c r="D2729" s="19" t="s">
        <v>6016</v>
      </c>
      <c r="E2729" s="19"/>
      <c r="F2729" s="46" t="s">
        <v>11781</v>
      </c>
      <c r="G2729" s="64" t="s">
        <v>20088</v>
      </c>
    </row>
    <row r="2730" spans="1:7" customFormat="1" ht="15" customHeight="1" x14ac:dyDescent="0.25">
      <c r="A2730" s="30"/>
      <c r="B2730" s="19"/>
      <c r="C2730" s="19"/>
      <c r="D2730" s="19" t="s">
        <v>11782</v>
      </c>
      <c r="E2730" s="19"/>
      <c r="F2730" s="46" t="s">
        <v>19143</v>
      </c>
      <c r="G2730" s="64" t="s">
        <v>20088</v>
      </c>
    </row>
    <row r="2731" spans="1:7" customFormat="1" ht="15" customHeight="1" x14ac:dyDescent="0.25">
      <c r="A2731" s="28"/>
      <c r="B2731" s="15" t="s">
        <v>11783</v>
      </c>
      <c r="C2731" s="15"/>
      <c r="D2731" s="15"/>
      <c r="E2731" s="15"/>
      <c r="F2731" s="44" t="s">
        <v>6228</v>
      </c>
      <c r="G2731" s="64" t="s">
        <v>20088</v>
      </c>
    </row>
    <row r="2732" spans="1:7" customFormat="1" ht="15" customHeight="1" x14ac:dyDescent="0.25">
      <c r="A2732" s="31"/>
      <c r="B2732" s="18"/>
      <c r="C2732" s="18" t="s">
        <v>11784</v>
      </c>
      <c r="D2732" s="18"/>
      <c r="E2732" s="18"/>
      <c r="F2732" s="45" t="s">
        <v>18475</v>
      </c>
      <c r="G2732" s="64" t="s">
        <v>20088</v>
      </c>
    </row>
    <row r="2733" spans="1:7" customFormat="1" ht="15" customHeight="1" x14ac:dyDescent="0.25">
      <c r="A2733" s="30"/>
      <c r="B2733" s="19"/>
      <c r="C2733" s="19"/>
      <c r="D2733" s="19" t="s">
        <v>11785</v>
      </c>
      <c r="E2733" s="19"/>
      <c r="F2733" s="46" t="s">
        <v>18475</v>
      </c>
      <c r="G2733" s="64" t="s">
        <v>20088</v>
      </c>
    </row>
    <row r="2734" spans="1:7" customFormat="1" ht="15" customHeight="1" x14ac:dyDescent="0.25">
      <c r="A2734" s="31"/>
      <c r="B2734" s="18"/>
      <c r="C2734" s="18" t="s">
        <v>11786</v>
      </c>
      <c r="D2734" s="18"/>
      <c r="E2734" s="18"/>
      <c r="F2734" s="45" t="s">
        <v>8384</v>
      </c>
      <c r="G2734" s="64" t="s">
        <v>20088</v>
      </c>
    </row>
    <row r="2735" spans="1:7" customFormat="1" ht="15" customHeight="1" x14ac:dyDescent="0.25">
      <c r="A2735" s="30"/>
      <c r="B2735" s="19"/>
      <c r="C2735" s="19"/>
      <c r="D2735" s="19" t="s">
        <v>11787</v>
      </c>
      <c r="E2735" s="19"/>
      <c r="F2735" s="46" t="s">
        <v>8384</v>
      </c>
      <c r="G2735" s="64" t="s">
        <v>20088</v>
      </c>
    </row>
    <row r="2736" spans="1:7" customFormat="1" ht="15" customHeight="1" x14ac:dyDescent="0.25">
      <c r="A2736" s="31"/>
      <c r="B2736" s="18"/>
      <c r="C2736" s="18" t="s">
        <v>11788</v>
      </c>
      <c r="D2736" s="18"/>
      <c r="E2736" s="18"/>
      <c r="F2736" s="45" t="s">
        <v>17554</v>
      </c>
      <c r="G2736" s="64" t="s">
        <v>20088</v>
      </c>
    </row>
    <row r="2737" spans="1:7" customFormat="1" ht="15" customHeight="1" x14ac:dyDescent="0.25">
      <c r="A2737" s="30"/>
      <c r="B2737" s="19"/>
      <c r="C2737" s="19"/>
      <c r="D2737" s="19" t="s">
        <v>11789</v>
      </c>
      <c r="E2737" s="19"/>
      <c r="F2737" s="46" t="s">
        <v>17554</v>
      </c>
      <c r="G2737" s="64" t="s">
        <v>20088</v>
      </c>
    </row>
    <row r="2738" spans="1:7" customFormat="1" ht="15" customHeight="1" x14ac:dyDescent="0.25">
      <c r="A2738" s="31"/>
      <c r="B2738" s="18"/>
      <c r="C2738" s="18" t="s">
        <v>11790</v>
      </c>
      <c r="D2738" s="18"/>
      <c r="E2738" s="18"/>
      <c r="F2738" s="45" t="s">
        <v>19144</v>
      </c>
      <c r="G2738" s="64" t="s">
        <v>20088</v>
      </c>
    </row>
    <row r="2739" spans="1:7" customFormat="1" ht="15" customHeight="1" x14ac:dyDescent="0.25">
      <c r="A2739" s="30"/>
      <c r="B2739" s="19"/>
      <c r="C2739" s="19"/>
      <c r="D2739" s="19" t="s">
        <v>11791</v>
      </c>
      <c r="E2739" s="19"/>
      <c r="F2739" s="46" t="s">
        <v>11792</v>
      </c>
      <c r="G2739" s="64" t="s">
        <v>20088</v>
      </c>
    </row>
    <row r="2740" spans="1:7" customFormat="1" ht="15" customHeight="1" x14ac:dyDescent="0.25">
      <c r="A2740" s="30"/>
      <c r="B2740" s="19"/>
      <c r="C2740" s="19"/>
      <c r="D2740" s="19" t="s">
        <v>11793</v>
      </c>
      <c r="E2740" s="19"/>
      <c r="F2740" s="46" t="s">
        <v>19610</v>
      </c>
      <c r="G2740" s="64" t="s">
        <v>20088</v>
      </c>
    </row>
    <row r="2741" spans="1:7" customFormat="1" ht="15" customHeight="1" x14ac:dyDescent="0.25">
      <c r="A2741" s="27" t="s">
        <v>11794</v>
      </c>
      <c r="B2741" s="14"/>
      <c r="C2741" s="14"/>
      <c r="D2741" s="14"/>
      <c r="E2741" s="14"/>
      <c r="F2741" s="43" t="s">
        <v>6229</v>
      </c>
      <c r="G2741" s="64" t="s">
        <v>20088</v>
      </c>
    </row>
    <row r="2742" spans="1:7" customFormat="1" ht="15" customHeight="1" x14ac:dyDescent="0.25">
      <c r="A2742" s="28"/>
      <c r="B2742" s="15" t="s">
        <v>11795</v>
      </c>
      <c r="C2742" s="15"/>
      <c r="D2742" s="15"/>
      <c r="E2742" s="15"/>
      <c r="F2742" s="44" t="s">
        <v>6229</v>
      </c>
      <c r="G2742" s="64" t="s">
        <v>20088</v>
      </c>
    </row>
    <row r="2743" spans="1:7" customFormat="1" ht="15" customHeight="1" x14ac:dyDescent="0.25">
      <c r="A2743" s="31"/>
      <c r="B2743" s="18"/>
      <c r="C2743" s="18" t="s">
        <v>11796</v>
      </c>
      <c r="D2743" s="18"/>
      <c r="E2743" s="18"/>
      <c r="F2743" s="45" t="s">
        <v>17555</v>
      </c>
      <c r="G2743" s="64" t="s">
        <v>20088</v>
      </c>
    </row>
    <row r="2744" spans="1:7" customFormat="1" ht="15" customHeight="1" x14ac:dyDescent="0.25">
      <c r="A2744" s="30"/>
      <c r="B2744" s="19"/>
      <c r="C2744" s="19"/>
      <c r="D2744" s="19" t="s">
        <v>11797</v>
      </c>
      <c r="E2744" s="19"/>
      <c r="F2744" s="46" t="s">
        <v>14039</v>
      </c>
      <c r="G2744" s="64" t="s">
        <v>20088</v>
      </c>
    </row>
    <row r="2745" spans="1:7" customFormat="1" ht="15" customHeight="1" x14ac:dyDescent="0.25">
      <c r="A2745" s="30"/>
      <c r="B2745" s="19"/>
      <c r="C2745" s="19"/>
      <c r="D2745" s="19" t="s">
        <v>11798</v>
      </c>
      <c r="E2745" s="19"/>
      <c r="F2745" s="46" t="s">
        <v>19611</v>
      </c>
      <c r="G2745" s="64" t="s">
        <v>20088</v>
      </c>
    </row>
    <row r="2746" spans="1:7" customFormat="1" ht="15" customHeight="1" x14ac:dyDescent="0.25">
      <c r="A2746" s="30"/>
      <c r="B2746" s="19"/>
      <c r="C2746" s="19"/>
      <c r="D2746" s="19" t="s">
        <v>11799</v>
      </c>
      <c r="E2746" s="19"/>
      <c r="F2746" s="46" t="s">
        <v>17556</v>
      </c>
      <c r="G2746" s="64" t="s">
        <v>20088</v>
      </c>
    </row>
    <row r="2747" spans="1:7" customFormat="1" ht="15" customHeight="1" x14ac:dyDescent="0.25">
      <c r="A2747" s="30"/>
      <c r="B2747" s="19"/>
      <c r="C2747" s="19"/>
      <c r="D2747" s="19" t="s">
        <v>11800</v>
      </c>
      <c r="E2747" s="19"/>
      <c r="F2747" s="46" t="s">
        <v>18010</v>
      </c>
      <c r="G2747" s="64" t="s">
        <v>20088</v>
      </c>
    </row>
    <row r="2748" spans="1:7" customFormat="1" ht="15" customHeight="1" x14ac:dyDescent="0.25">
      <c r="A2748" s="30"/>
      <c r="B2748" s="19"/>
      <c r="C2748" s="19"/>
      <c r="D2748" s="19" t="s">
        <v>6660</v>
      </c>
      <c r="E2748" s="19"/>
      <c r="F2748" s="46" t="s">
        <v>4323</v>
      </c>
      <c r="G2748" s="64" t="s">
        <v>20088</v>
      </c>
    </row>
    <row r="2749" spans="1:7" customFormat="1" ht="15" customHeight="1" x14ac:dyDescent="0.25">
      <c r="A2749" s="30"/>
      <c r="B2749" s="19"/>
      <c r="C2749" s="19"/>
      <c r="D2749" s="19" t="s">
        <v>6661</v>
      </c>
      <c r="E2749" s="19"/>
      <c r="F2749" s="46" t="s">
        <v>3429</v>
      </c>
      <c r="G2749" s="64" t="s">
        <v>20088</v>
      </c>
    </row>
    <row r="2750" spans="1:7" customFormat="1" ht="15" customHeight="1" x14ac:dyDescent="0.25">
      <c r="A2750" s="26"/>
      <c r="B2750" s="13"/>
      <c r="C2750" s="13"/>
      <c r="D2750" s="13"/>
      <c r="E2750" s="13" t="s">
        <v>2785</v>
      </c>
      <c r="F2750" s="42" t="s">
        <v>2786</v>
      </c>
      <c r="G2750" s="64" t="s">
        <v>20088</v>
      </c>
    </row>
    <row r="2751" spans="1:7" customFormat="1" ht="15" customHeight="1" x14ac:dyDescent="0.25">
      <c r="A2751" s="30"/>
      <c r="B2751" s="19"/>
      <c r="C2751" s="19"/>
      <c r="D2751" s="19" t="s">
        <v>6662</v>
      </c>
      <c r="E2751" s="19"/>
      <c r="F2751" s="46" t="s">
        <v>4240</v>
      </c>
      <c r="G2751" s="64" t="s">
        <v>20088</v>
      </c>
    </row>
    <row r="2752" spans="1:7" customFormat="1" ht="15" customHeight="1" x14ac:dyDescent="0.25">
      <c r="A2752" s="30"/>
      <c r="B2752" s="19"/>
      <c r="C2752" s="19"/>
      <c r="D2752" s="19" t="s">
        <v>6663</v>
      </c>
      <c r="E2752" s="19"/>
      <c r="F2752" s="46" t="s">
        <v>4241</v>
      </c>
      <c r="G2752" s="64" t="s">
        <v>20088</v>
      </c>
    </row>
    <row r="2753" spans="1:7" customFormat="1" ht="15" customHeight="1" x14ac:dyDescent="0.25">
      <c r="A2753" s="31"/>
      <c r="B2753" s="18"/>
      <c r="C2753" s="18" t="s">
        <v>6664</v>
      </c>
      <c r="D2753" s="18"/>
      <c r="E2753" s="18"/>
      <c r="F2753" s="45" t="s">
        <v>4242</v>
      </c>
      <c r="G2753" s="64" t="s">
        <v>20088</v>
      </c>
    </row>
    <row r="2754" spans="1:7" customFormat="1" ht="15" customHeight="1" x14ac:dyDescent="0.25">
      <c r="A2754" s="30"/>
      <c r="B2754" s="19"/>
      <c r="C2754" s="19"/>
      <c r="D2754" s="19" t="s">
        <v>6665</v>
      </c>
      <c r="E2754" s="19"/>
      <c r="F2754" s="46" t="s">
        <v>4243</v>
      </c>
      <c r="G2754" s="64" t="s">
        <v>20088</v>
      </c>
    </row>
    <row r="2755" spans="1:7" customFormat="1" ht="15" customHeight="1" x14ac:dyDescent="0.25">
      <c r="A2755" s="30"/>
      <c r="B2755" s="19"/>
      <c r="C2755" s="19"/>
      <c r="D2755" s="19" t="s">
        <v>6666</v>
      </c>
      <c r="E2755" s="19"/>
      <c r="F2755" s="46" t="s">
        <v>18163</v>
      </c>
      <c r="G2755" s="64" t="s">
        <v>20088</v>
      </c>
    </row>
    <row r="2756" spans="1:7" customFormat="1" ht="15" customHeight="1" x14ac:dyDescent="0.25">
      <c r="A2756" s="31"/>
      <c r="B2756" s="18"/>
      <c r="C2756" s="18" t="s">
        <v>6059</v>
      </c>
      <c r="D2756" s="18"/>
      <c r="E2756" s="18"/>
      <c r="F2756" s="45" t="s">
        <v>8385</v>
      </c>
      <c r="G2756" s="64" t="s">
        <v>20088</v>
      </c>
    </row>
    <row r="2757" spans="1:7" customFormat="1" ht="15" customHeight="1" x14ac:dyDescent="0.25">
      <c r="A2757" s="30"/>
      <c r="B2757" s="19"/>
      <c r="C2757" s="19"/>
      <c r="D2757" s="19" t="s">
        <v>6060</v>
      </c>
      <c r="E2757" s="19"/>
      <c r="F2757" s="46" t="s">
        <v>8385</v>
      </c>
      <c r="G2757" s="64" t="s">
        <v>20088</v>
      </c>
    </row>
    <row r="2758" spans="1:7" customFormat="1" ht="15" customHeight="1" x14ac:dyDescent="0.25">
      <c r="A2758" s="31"/>
      <c r="B2758" s="18"/>
      <c r="C2758" s="18" t="s">
        <v>6061</v>
      </c>
      <c r="D2758" s="18"/>
      <c r="E2758" s="18"/>
      <c r="F2758" s="45" t="s">
        <v>11690</v>
      </c>
      <c r="G2758" s="64" t="s">
        <v>20088</v>
      </c>
    </row>
    <row r="2759" spans="1:7" customFormat="1" ht="15" customHeight="1" x14ac:dyDescent="0.25">
      <c r="A2759" s="30"/>
      <c r="B2759" s="19"/>
      <c r="C2759" s="19"/>
      <c r="D2759" s="19" t="s">
        <v>6062</v>
      </c>
      <c r="E2759" s="19"/>
      <c r="F2759" s="46" t="s">
        <v>11690</v>
      </c>
      <c r="G2759" s="64" t="s">
        <v>20088</v>
      </c>
    </row>
    <row r="2760" spans="1:7" customFormat="1" ht="15" customHeight="1" x14ac:dyDescent="0.25">
      <c r="A2760" s="31"/>
      <c r="B2760" s="18"/>
      <c r="C2760" s="18" t="s">
        <v>6063</v>
      </c>
      <c r="D2760" s="18"/>
      <c r="E2760" s="18"/>
      <c r="F2760" s="45" t="s">
        <v>5505</v>
      </c>
      <c r="G2760" s="64" t="s">
        <v>20088</v>
      </c>
    </row>
    <row r="2761" spans="1:7" customFormat="1" ht="15" customHeight="1" x14ac:dyDescent="0.25">
      <c r="A2761" s="30"/>
      <c r="B2761" s="19"/>
      <c r="C2761" s="19"/>
      <c r="D2761" s="19" t="s">
        <v>5506</v>
      </c>
      <c r="E2761" s="19"/>
      <c r="F2761" s="46" t="s">
        <v>5507</v>
      </c>
      <c r="G2761" s="64" t="s">
        <v>20088</v>
      </c>
    </row>
    <row r="2762" spans="1:7" customFormat="1" ht="15" customHeight="1" x14ac:dyDescent="0.25">
      <c r="A2762" s="30"/>
      <c r="B2762" s="19"/>
      <c r="C2762" s="19"/>
      <c r="D2762" s="19" t="s">
        <v>5508</v>
      </c>
      <c r="E2762" s="19"/>
      <c r="F2762" s="46" t="s">
        <v>19612</v>
      </c>
      <c r="G2762" s="64" t="s">
        <v>20088</v>
      </c>
    </row>
    <row r="2763" spans="1:7" customFormat="1" ht="15" customHeight="1" x14ac:dyDescent="0.25">
      <c r="A2763" s="27" t="s">
        <v>5509</v>
      </c>
      <c r="B2763" s="14"/>
      <c r="C2763" s="14"/>
      <c r="D2763" s="14"/>
      <c r="E2763" s="14"/>
      <c r="F2763" s="43" t="s">
        <v>8866</v>
      </c>
      <c r="G2763" s="64" t="s">
        <v>20088</v>
      </c>
    </row>
    <row r="2764" spans="1:7" customFormat="1" ht="15" customHeight="1" x14ac:dyDescent="0.25">
      <c r="A2764" s="28"/>
      <c r="B2764" s="15" t="s">
        <v>5510</v>
      </c>
      <c r="C2764" s="15"/>
      <c r="D2764" s="15"/>
      <c r="E2764" s="15"/>
      <c r="F2764" s="44" t="s">
        <v>8866</v>
      </c>
      <c r="G2764" s="64" t="s">
        <v>20088</v>
      </c>
    </row>
    <row r="2765" spans="1:7" customFormat="1" ht="15" customHeight="1" x14ac:dyDescent="0.25">
      <c r="A2765" s="31"/>
      <c r="B2765" s="18"/>
      <c r="C2765" s="18" t="s">
        <v>5511</v>
      </c>
      <c r="D2765" s="18"/>
      <c r="E2765" s="18"/>
      <c r="F2765" s="45" t="s">
        <v>18011</v>
      </c>
      <c r="G2765" s="64" t="s">
        <v>20088</v>
      </c>
    </row>
    <row r="2766" spans="1:7" customFormat="1" ht="15" customHeight="1" x14ac:dyDescent="0.25">
      <c r="A2766" s="30"/>
      <c r="B2766" s="19"/>
      <c r="C2766" s="19"/>
      <c r="D2766" s="19" t="s">
        <v>5512</v>
      </c>
      <c r="E2766" s="19"/>
      <c r="F2766" s="46" t="s">
        <v>19613</v>
      </c>
      <c r="G2766" s="64" t="s">
        <v>20088</v>
      </c>
    </row>
    <row r="2767" spans="1:7" customFormat="1" ht="15" customHeight="1" x14ac:dyDescent="0.25">
      <c r="A2767" s="30"/>
      <c r="B2767" s="19"/>
      <c r="C2767" s="19"/>
      <c r="D2767" s="19" t="s">
        <v>5513</v>
      </c>
      <c r="E2767" s="19"/>
      <c r="F2767" s="46" t="s">
        <v>19614</v>
      </c>
      <c r="G2767" s="64" t="s">
        <v>20088</v>
      </c>
    </row>
    <row r="2768" spans="1:7" customFormat="1" ht="15" customHeight="1" x14ac:dyDescent="0.25">
      <c r="A2768" s="30"/>
      <c r="B2768" s="19"/>
      <c r="C2768" s="19"/>
      <c r="D2768" s="19" t="s">
        <v>5514</v>
      </c>
      <c r="E2768" s="19"/>
      <c r="F2768" s="46" t="s">
        <v>4244</v>
      </c>
      <c r="G2768" s="64" t="s">
        <v>20088</v>
      </c>
    </row>
    <row r="2769" spans="1:7" customFormat="1" ht="15" customHeight="1" x14ac:dyDescent="0.25">
      <c r="A2769" s="31"/>
      <c r="B2769" s="18"/>
      <c r="C2769" s="18" t="s">
        <v>5515</v>
      </c>
      <c r="D2769" s="18"/>
      <c r="E2769" s="18"/>
      <c r="F2769" s="45" t="s">
        <v>18012</v>
      </c>
      <c r="G2769" s="64" t="s">
        <v>20088</v>
      </c>
    </row>
    <row r="2770" spans="1:7" customFormat="1" ht="15" customHeight="1" x14ac:dyDescent="0.25">
      <c r="A2770" s="30"/>
      <c r="B2770" s="19"/>
      <c r="C2770" s="19"/>
      <c r="D2770" s="19" t="s">
        <v>5516</v>
      </c>
      <c r="E2770" s="19"/>
      <c r="F2770" s="46" t="s">
        <v>5249</v>
      </c>
      <c r="G2770" s="64" t="s">
        <v>20088</v>
      </c>
    </row>
    <row r="2771" spans="1:7" customFormat="1" ht="15" customHeight="1" x14ac:dyDescent="0.25">
      <c r="A2771" s="30"/>
      <c r="B2771" s="19"/>
      <c r="C2771" s="19"/>
      <c r="D2771" s="19" t="s">
        <v>5517</v>
      </c>
      <c r="E2771" s="19"/>
      <c r="F2771" s="46" t="s">
        <v>19615</v>
      </c>
      <c r="G2771" s="64" t="s">
        <v>20088</v>
      </c>
    </row>
    <row r="2772" spans="1:7" customFormat="1" ht="15" customHeight="1" x14ac:dyDescent="0.25">
      <c r="A2772" s="30"/>
      <c r="B2772" s="19"/>
      <c r="C2772" s="19"/>
      <c r="D2772" s="19" t="s">
        <v>5518</v>
      </c>
      <c r="E2772" s="19"/>
      <c r="F2772" s="46" t="s">
        <v>19616</v>
      </c>
      <c r="G2772" s="64" t="s">
        <v>20088</v>
      </c>
    </row>
    <row r="2773" spans="1:7" customFormat="1" ht="15" customHeight="1" x14ac:dyDescent="0.25">
      <c r="A2773" s="31"/>
      <c r="B2773" s="18"/>
      <c r="C2773" s="18" t="s">
        <v>5519</v>
      </c>
      <c r="D2773" s="18"/>
      <c r="E2773" s="18"/>
      <c r="F2773" s="45" t="s">
        <v>2963</v>
      </c>
      <c r="G2773" s="64" t="s">
        <v>20088</v>
      </c>
    </row>
    <row r="2774" spans="1:7" customFormat="1" ht="15" customHeight="1" x14ac:dyDescent="0.25">
      <c r="A2774" s="30"/>
      <c r="B2774" s="19"/>
      <c r="C2774" s="19"/>
      <c r="D2774" s="19" t="s">
        <v>5520</v>
      </c>
      <c r="E2774" s="19"/>
      <c r="F2774" s="46" t="s">
        <v>2963</v>
      </c>
      <c r="G2774" s="64" t="s">
        <v>20088</v>
      </c>
    </row>
    <row r="2775" spans="1:7" customFormat="1" ht="15" customHeight="1" x14ac:dyDescent="0.25">
      <c r="A2775" s="31"/>
      <c r="B2775" s="18"/>
      <c r="C2775" s="18" t="s">
        <v>5521</v>
      </c>
      <c r="D2775" s="18"/>
      <c r="E2775" s="18"/>
      <c r="F2775" s="45" t="s">
        <v>18476</v>
      </c>
      <c r="G2775" s="64" t="s">
        <v>20088</v>
      </c>
    </row>
    <row r="2776" spans="1:7" customFormat="1" ht="15" customHeight="1" x14ac:dyDescent="0.25">
      <c r="A2776" s="30"/>
      <c r="B2776" s="19"/>
      <c r="C2776" s="19"/>
      <c r="D2776" s="19" t="s">
        <v>6039</v>
      </c>
      <c r="E2776" s="19"/>
      <c r="F2776" s="46" t="s">
        <v>18476</v>
      </c>
      <c r="G2776" s="64" t="s">
        <v>20088</v>
      </c>
    </row>
    <row r="2777" spans="1:7" customFormat="1" ht="15" customHeight="1" x14ac:dyDescent="0.25">
      <c r="A2777" s="26"/>
      <c r="B2777" s="13"/>
      <c r="C2777" s="13"/>
      <c r="D2777" s="13"/>
      <c r="E2777" s="13" t="s">
        <v>2787</v>
      </c>
      <c r="F2777" s="42" t="s">
        <v>18014</v>
      </c>
      <c r="G2777" s="64" t="s">
        <v>20088</v>
      </c>
    </row>
    <row r="2778" spans="1:7" customFormat="1" ht="15" customHeight="1" x14ac:dyDescent="0.25">
      <c r="A2778" s="26"/>
      <c r="B2778" s="13"/>
      <c r="C2778" s="13"/>
      <c r="D2778" s="13"/>
      <c r="E2778" s="13" t="s">
        <v>18013</v>
      </c>
      <c r="F2778" s="42" t="s">
        <v>3583</v>
      </c>
      <c r="G2778" s="64" t="s">
        <v>20088</v>
      </c>
    </row>
    <row r="2779" spans="1:7" customFormat="1" ht="15" customHeight="1" x14ac:dyDescent="0.25">
      <c r="A2779" s="31"/>
      <c r="B2779" s="18"/>
      <c r="C2779" s="18" t="s">
        <v>6040</v>
      </c>
      <c r="D2779" s="18"/>
      <c r="E2779" s="18"/>
      <c r="F2779" s="45" t="s">
        <v>4318</v>
      </c>
      <c r="G2779" s="64" t="s">
        <v>20088</v>
      </c>
    </row>
    <row r="2780" spans="1:7" customFormat="1" ht="15" customHeight="1" x14ac:dyDescent="0.25">
      <c r="A2780" s="30"/>
      <c r="B2780" s="19"/>
      <c r="C2780" s="19"/>
      <c r="D2780" s="19" t="s">
        <v>6041</v>
      </c>
      <c r="E2780" s="19"/>
      <c r="F2780" s="46" t="s">
        <v>4318</v>
      </c>
      <c r="G2780" s="64" t="s">
        <v>20088</v>
      </c>
    </row>
    <row r="2781" spans="1:7" customFormat="1" ht="15" customHeight="1" x14ac:dyDescent="0.25">
      <c r="A2781" s="26"/>
      <c r="B2781" s="13"/>
      <c r="C2781" s="13"/>
      <c r="D2781" s="13"/>
      <c r="E2781" s="13" t="s">
        <v>306</v>
      </c>
      <c r="F2781" s="42" t="s">
        <v>1955</v>
      </c>
      <c r="G2781" s="64" t="s">
        <v>20088</v>
      </c>
    </row>
    <row r="2782" spans="1:7" customFormat="1" ht="15" customHeight="1" x14ac:dyDescent="0.25">
      <c r="A2782" s="31"/>
      <c r="B2782" s="18"/>
      <c r="C2782" s="18" t="s">
        <v>6042</v>
      </c>
      <c r="D2782" s="18"/>
      <c r="E2782" s="18"/>
      <c r="F2782" s="45" t="s">
        <v>2964</v>
      </c>
      <c r="G2782" s="64" t="s">
        <v>20088</v>
      </c>
    </row>
    <row r="2783" spans="1:7" customFormat="1" ht="15" customHeight="1" x14ac:dyDescent="0.25">
      <c r="A2783" s="30"/>
      <c r="B2783" s="19"/>
      <c r="C2783" s="19"/>
      <c r="D2783" s="19" t="s">
        <v>6043</v>
      </c>
      <c r="E2783" s="19"/>
      <c r="F2783" s="46" t="s">
        <v>2964</v>
      </c>
      <c r="G2783" s="64" t="s">
        <v>20088</v>
      </c>
    </row>
    <row r="2784" spans="1:7" customFormat="1" ht="15" customHeight="1" x14ac:dyDescent="0.25">
      <c r="A2784" s="31"/>
      <c r="B2784" s="18"/>
      <c r="C2784" s="18" t="s">
        <v>6044</v>
      </c>
      <c r="D2784" s="18"/>
      <c r="E2784" s="18"/>
      <c r="F2784" s="45" t="s">
        <v>19617</v>
      </c>
      <c r="G2784" s="64" t="s">
        <v>20088</v>
      </c>
    </row>
    <row r="2785" spans="1:7" customFormat="1" ht="15" customHeight="1" x14ac:dyDescent="0.25">
      <c r="A2785" s="30"/>
      <c r="B2785" s="19"/>
      <c r="C2785" s="19"/>
      <c r="D2785" s="19" t="s">
        <v>2039</v>
      </c>
      <c r="E2785" s="19"/>
      <c r="F2785" s="46" t="s">
        <v>19617</v>
      </c>
      <c r="G2785" s="64" t="s">
        <v>20088</v>
      </c>
    </row>
    <row r="2786" spans="1:7" customFormat="1" ht="15" customHeight="1" x14ac:dyDescent="0.25">
      <c r="A2786" s="27" t="s">
        <v>2040</v>
      </c>
      <c r="B2786" s="14"/>
      <c r="C2786" s="14"/>
      <c r="D2786" s="14"/>
      <c r="E2786" s="14"/>
      <c r="F2786" s="43" t="s">
        <v>9334</v>
      </c>
      <c r="G2786" s="64" t="s">
        <v>20088</v>
      </c>
    </row>
    <row r="2787" spans="1:7" customFormat="1" ht="15" customHeight="1" x14ac:dyDescent="0.25">
      <c r="A2787" s="28"/>
      <c r="B2787" s="15" t="s">
        <v>2041</v>
      </c>
      <c r="C2787" s="15"/>
      <c r="D2787" s="15"/>
      <c r="E2787" s="15"/>
      <c r="F2787" s="44" t="s">
        <v>9334</v>
      </c>
      <c r="G2787" s="64" t="s">
        <v>20088</v>
      </c>
    </row>
    <row r="2788" spans="1:7" customFormat="1" ht="15" customHeight="1" x14ac:dyDescent="0.25">
      <c r="A2788" s="31"/>
      <c r="B2788" s="18"/>
      <c r="C2788" s="18" t="s">
        <v>2042</v>
      </c>
      <c r="D2788" s="18"/>
      <c r="E2788" s="18"/>
      <c r="F2788" s="45" t="s">
        <v>4319</v>
      </c>
      <c r="G2788" s="64" t="s">
        <v>20088</v>
      </c>
    </row>
    <row r="2789" spans="1:7" customFormat="1" ht="15" customHeight="1" x14ac:dyDescent="0.25">
      <c r="A2789" s="30"/>
      <c r="B2789" s="19"/>
      <c r="C2789" s="19"/>
      <c r="D2789" s="19" t="s">
        <v>9370</v>
      </c>
      <c r="E2789" s="19"/>
      <c r="F2789" s="46" t="s">
        <v>18477</v>
      </c>
      <c r="G2789" s="64" t="s">
        <v>20088</v>
      </c>
    </row>
    <row r="2790" spans="1:7" customFormat="1" ht="15" customHeight="1" x14ac:dyDescent="0.25">
      <c r="A2790" s="30"/>
      <c r="B2790" s="19"/>
      <c r="C2790" s="19"/>
      <c r="D2790" s="19" t="s">
        <v>9371</v>
      </c>
      <c r="E2790" s="19"/>
      <c r="F2790" s="46" t="s">
        <v>18478</v>
      </c>
      <c r="G2790" s="64" t="s">
        <v>20088</v>
      </c>
    </row>
    <row r="2791" spans="1:7" customFormat="1" ht="15" customHeight="1" x14ac:dyDescent="0.25">
      <c r="A2791" s="31"/>
      <c r="B2791" s="18"/>
      <c r="C2791" s="18" t="s">
        <v>3676</v>
      </c>
      <c r="D2791" s="18"/>
      <c r="E2791" s="18"/>
      <c r="F2791" s="45" t="s">
        <v>5845</v>
      </c>
      <c r="G2791" s="64" t="s">
        <v>20088</v>
      </c>
    </row>
    <row r="2792" spans="1:7" customFormat="1" ht="15" customHeight="1" x14ac:dyDescent="0.25">
      <c r="A2792" s="30"/>
      <c r="B2792" s="19"/>
      <c r="C2792" s="19"/>
      <c r="D2792" s="19" t="s">
        <v>3677</v>
      </c>
      <c r="E2792" s="19"/>
      <c r="F2792" s="46" t="s">
        <v>5845</v>
      </c>
      <c r="G2792" s="64" t="s">
        <v>20088</v>
      </c>
    </row>
    <row r="2793" spans="1:7" customFormat="1" ht="15" customHeight="1" x14ac:dyDescent="0.25">
      <c r="A2793" s="31"/>
      <c r="B2793" s="18"/>
      <c r="C2793" s="18" t="s">
        <v>6361</v>
      </c>
      <c r="D2793" s="18"/>
      <c r="E2793" s="18"/>
      <c r="F2793" s="45" t="s">
        <v>5250</v>
      </c>
      <c r="G2793" s="64" t="s">
        <v>20088</v>
      </c>
    </row>
    <row r="2794" spans="1:7" customFormat="1" ht="15" customHeight="1" x14ac:dyDescent="0.25">
      <c r="A2794" s="30"/>
      <c r="B2794" s="19"/>
      <c r="C2794" s="19"/>
      <c r="D2794" s="19" t="s">
        <v>6362</v>
      </c>
      <c r="E2794" s="19"/>
      <c r="F2794" s="46" t="s">
        <v>2515</v>
      </c>
      <c r="G2794" s="64" t="s">
        <v>20088</v>
      </c>
    </row>
    <row r="2795" spans="1:7" customFormat="1" ht="15" customHeight="1" x14ac:dyDescent="0.25">
      <c r="A2795" s="30"/>
      <c r="B2795" s="19"/>
      <c r="C2795" s="19"/>
      <c r="D2795" s="19" t="s">
        <v>5284</v>
      </c>
      <c r="E2795" s="19"/>
      <c r="F2795" s="46" t="s">
        <v>2516</v>
      </c>
      <c r="G2795" s="64" t="s">
        <v>20088</v>
      </c>
    </row>
    <row r="2796" spans="1:7" customFormat="1" ht="15" customHeight="1" x14ac:dyDescent="0.25">
      <c r="A2796" s="30"/>
      <c r="B2796" s="19"/>
      <c r="C2796" s="19"/>
      <c r="D2796" s="19" t="s">
        <v>5285</v>
      </c>
      <c r="E2796" s="19"/>
      <c r="F2796" s="46" t="s">
        <v>2517</v>
      </c>
      <c r="G2796" s="64" t="s">
        <v>20088</v>
      </c>
    </row>
    <row r="2797" spans="1:7" customFormat="1" ht="15" customHeight="1" x14ac:dyDescent="0.25">
      <c r="A2797" s="30"/>
      <c r="B2797" s="19"/>
      <c r="C2797" s="19"/>
      <c r="D2797" s="19" t="s">
        <v>5286</v>
      </c>
      <c r="E2797" s="19"/>
      <c r="F2797" s="46" t="s">
        <v>3867</v>
      </c>
      <c r="G2797" s="64" t="s">
        <v>20088</v>
      </c>
    </row>
    <row r="2798" spans="1:7" customFormat="1" ht="15" customHeight="1" x14ac:dyDescent="0.25">
      <c r="A2798" s="31"/>
      <c r="B2798" s="18"/>
      <c r="C2798" s="18" t="s">
        <v>5287</v>
      </c>
      <c r="D2798" s="18"/>
      <c r="E2798" s="18"/>
      <c r="F2798" s="45" t="s">
        <v>3868</v>
      </c>
      <c r="G2798" s="64" t="s">
        <v>20088</v>
      </c>
    </row>
    <row r="2799" spans="1:7" customFormat="1" ht="15" customHeight="1" x14ac:dyDescent="0.25">
      <c r="A2799" s="30"/>
      <c r="B2799" s="19"/>
      <c r="C2799" s="19"/>
      <c r="D2799" s="19" t="s">
        <v>5288</v>
      </c>
      <c r="E2799" s="19"/>
      <c r="F2799" s="46" t="s">
        <v>3869</v>
      </c>
      <c r="G2799" s="64" t="s">
        <v>20088</v>
      </c>
    </row>
    <row r="2800" spans="1:7" customFormat="1" ht="15" customHeight="1" x14ac:dyDescent="0.25">
      <c r="A2800" s="30"/>
      <c r="B2800" s="19"/>
      <c r="C2800" s="19"/>
      <c r="D2800" s="19" t="s">
        <v>5153</v>
      </c>
      <c r="E2800" s="19"/>
      <c r="F2800" s="46" t="s">
        <v>19618</v>
      </c>
      <c r="G2800" s="64" t="s">
        <v>20088</v>
      </c>
    </row>
    <row r="2801" spans="1:7" customFormat="1" ht="15" customHeight="1" x14ac:dyDescent="0.25">
      <c r="A2801" s="30"/>
      <c r="B2801" s="19"/>
      <c r="C2801" s="19"/>
      <c r="D2801" s="19" t="s">
        <v>5154</v>
      </c>
      <c r="E2801" s="19"/>
      <c r="F2801" s="46" t="s">
        <v>2931</v>
      </c>
      <c r="G2801" s="64" t="s">
        <v>20088</v>
      </c>
    </row>
    <row r="2802" spans="1:7" customFormat="1" ht="15" customHeight="1" x14ac:dyDescent="0.25">
      <c r="A2802" s="30"/>
      <c r="B2802" s="19"/>
      <c r="C2802" s="19"/>
      <c r="D2802" s="19" t="s">
        <v>5155</v>
      </c>
      <c r="E2802" s="19"/>
      <c r="F2802" s="46" t="s">
        <v>2932</v>
      </c>
      <c r="G2802" s="64" t="s">
        <v>20088</v>
      </c>
    </row>
    <row r="2803" spans="1:7" customFormat="1" ht="15" customHeight="1" x14ac:dyDescent="0.25">
      <c r="A2803" s="31"/>
      <c r="B2803" s="18"/>
      <c r="C2803" s="18" t="s">
        <v>5156</v>
      </c>
      <c r="D2803" s="18"/>
      <c r="E2803" s="18"/>
      <c r="F2803" s="45" t="s">
        <v>18164</v>
      </c>
      <c r="G2803" s="64" t="s">
        <v>20088</v>
      </c>
    </row>
    <row r="2804" spans="1:7" customFormat="1" ht="15" customHeight="1" x14ac:dyDescent="0.25">
      <c r="A2804" s="30"/>
      <c r="B2804" s="19"/>
      <c r="C2804" s="19"/>
      <c r="D2804" s="19" t="s">
        <v>5157</v>
      </c>
      <c r="E2804" s="19"/>
      <c r="F2804" s="46" t="s">
        <v>11691</v>
      </c>
      <c r="G2804" s="64" t="s">
        <v>20088</v>
      </c>
    </row>
    <row r="2805" spans="1:7" customFormat="1" ht="15" customHeight="1" x14ac:dyDescent="0.25">
      <c r="A2805" s="30"/>
      <c r="B2805" s="19"/>
      <c r="C2805" s="19"/>
      <c r="D2805" s="19" t="s">
        <v>5158</v>
      </c>
      <c r="E2805" s="19"/>
      <c r="F2805" s="46" t="s">
        <v>3910</v>
      </c>
      <c r="G2805" s="64" t="s">
        <v>20088</v>
      </c>
    </row>
    <row r="2806" spans="1:7" customFormat="1" ht="15" customHeight="1" x14ac:dyDescent="0.25">
      <c r="A2806" s="31"/>
      <c r="B2806" s="18"/>
      <c r="C2806" s="18" t="s">
        <v>5159</v>
      </c>
      <c r="D2806" s="18"/>
      <c r="E2806" s="18"/>
      <c r="F2806" s="45" t="s">
        <v>2933</v>
      </c>
      <c r="G2806" s="64" t="s">
        <v>20088</v>
      </c>
    </row>
    <row r="2807" spans="1:7" customFormat="1" ht="15" customHeight="1" x14ac:dyDescent="0.25">
      <c r="A2807" s="30"/>
      <c r="B2807" s="19"/>
      <c r="C2807" s="19"/>
      <c r="D2807" s="19" t="s">
        <v>4865</v>
      </c>
      <c r="E2807" s="19"/>
      <c r="F2807" s="46" t="s">
        <v>2933</v>
      </c>
      <c r="G2807" s="64" t="s">
        <v>20088</v>
      </c>
    </row>
    <row r="2808" spans="1:7" customFormat="1" ht="15" customHeight="1" x14ac:dyDescent="0.25">
      <c r="A2808" s="31"/>
      <c r="B2808" s="18"/>
      <c r="C2808" s="18" t="s">
        <v>4866</v>
      </c>
      <c r="D2808" s="18"/>
      <c r="E2808" s="18"/>
      <c r="F2808" s="45" t="s">
        <v>19619</v>
      </c>
      <c r="G2808" s="64" t="s">
        <v>20088</v>
      </c>
    </row>
    <row r="2809" spans="1:7" customFormat="1" ht="15" customHeight="1" x14ac:dyDescent="0.25">
      <c r="A2809" s="30"/>
      <c r="B2809" s="19"/>
      <c r="C2809" s="19"/>
      <c r="D2809" s="19" t="s">
        <v>4867</v>
      </c>
      <c r="E2809" s="19"/>
      <c r="F2809" s="46" t="s">
        <v>19619</v>
      </c>
      <c r="G2809" s="64" t="s">
        <v>20088</v>
      </c>
    </row>
    <row r="2810" spans="1:7" customFormat="1" ht="15" customHeight="1" x14ac:dyDescent="0.25">
      <c r="A2810" s="27" t="s">
        <v>4868</v>
      </c>
      <c r="B2810" s="14"/>
      <c r="C2810" s="14"/>
      <c r="D2810" s="14"/>
      <c r="E2810" s="14"/>
      <c r="F2810" s="43" t="s">
        <v>307</v>
      </c>
      <c r="G2810" s="64" t="s">
        <v>20088</v>
      </c>
    </row>
    <row r="2811" spans="1:7" customFormat="1" ht="15" customHeight="1" x14ac:dyDescent="0.25">
      <c r="A2811" s="28"/>
      <c r="B2811" s="15" t="s">
        <v>4869</v>
      </c>
      <c r="C2811" s="15"/>
      <c r="D2811" s="15"/>
      <c r="E2811" s="15"/>
      <c r="F2811" s="44" t="s">
        <v>9335</v>
      </c>
      <c r="G2811" s="64" t="s">
        <v>20088</v>
      </c>
    </row>
    <row r="2812" spans="1:7" customFormat="1" ht="15" customHeight="1" x14ac:dyDescent="0.25">
      <c r="A2812" s="31"/>
      <c r="B2812" s="18"/>
      <c r="C2812" s="18" t="s">
        <v>4870</v>
      </c>
      <c r="D2812" s="18"/>
      <c r="E2812" s="18"/>
      <c r="F2812" s="45" t="s">
        <v>19620</v>
      </c>
      <c r="G2812" s="64" t="s">
        <v>20088</v>
      </c>
    </row>
    <row r="2813" spans="1:7" customFormat="1" ht="15" customHeight="1" x14ac:dyDescent="0.25">
      <c r="A2813" s="30"/>
      <c r="B2813" s="19"/>
      <c r="C2813" s="19"/>
      <c r="D2813" s="19" t="s">
        <v>4871</v>
      </c>
      <c r="E2813" s="19"/>
      <c r="F2813" s="46" t="s">
        <v>19621</v>
      </c>
      <c r="G2813" s="64" t="s">
        <v>20088</v>
      </c>
    </row>
    <row r="2814" spans="1:7" customFormat="1" ht="15" customHeight="1" x14ac:dyDescent="0.25">
      <c r="A2814" s="30"/>
      <c r="B2814" s="19"/>
      <c r="C2814" s="19"/>
      <c r="D2814" s="19" t="s">
        <v>4872</v>
      </c>
      <c r="E2814" s="19"/>
      <c r="F2814" s="46" t="s">
        <v>19622</v>
      </c>
      <c r="G2814" s="64" t="s">
        <v>20088</v>
      </c>
    </row>
    <row r="2815" spans="1:7" customFormat="1" ht="15" customHeight="1" x14ac:dyDescent="0.25">
      <c r="A2815" s="31"/>
      <c r="B2815" s="18"/>
      <c r="C2815" s="18" t="s">
        <v>4873</v>
      </c>
      <c r="D2815" s="18"/>
      <c r="E2815" s="18"/>
      <c r="F2815" s="45" t="s">
        <v>19623</v>
      </c>
      <c r="G2815" s="64" t="s">
        <v>20088</v>
      </c>
    </row>
    <row r="2816" spans="1:7" customFormat="1" ht="15" customHeight="1" x14ac:dyDescent="0.25">
      <c r="A2816" s="30"/>
      <c r="B2816" s="19"/>
      <c r="C2816" s="19"/>
      <c r="D2816" s="19" t="s">
        <v>4874</v>
      </c>
      <c r="E2816" s="19"/>
      <c r="F2816" s="46" t="s">
        <v>19623</v>
      </c>
      <c r="G2816" s="64" t="s">
        <v>20088</v>
      </c>
    </row>
    <row r="2817" spans="1:7" customFormat="1" ht="15" customHeight="1" x14ac:dyDescent="0.25">
      <c r="A2817" s="31"/>
      <c r="B2817" s="18"/>
      <c r="C2817" s="18" t="s">
        <v>4875</v>
      </c>
      <c r="D2817" s="18"/>
      <c r="E2817" s="18"/>
      <c r="F2817" s="45" t="s">
        <v>19624</v>
      </c>
      <c r="G2817" s="64" t="s">
        <v>20088</v>
      </c>
    </row>
    <row r="2818" spans="1:7" customFormat="1" ht="15" customHeight="1" x14ac:dyDescent="0.25">
      <c r="A2818" s="30"/>
      <c r="B2818" s="19"/>
      <c r="C2818" s="19"/>
      <c r="D2818" s="19" t="s">
        <v>4876</v>
      </c>
      <c r="E2818" s="19"/>
      <c r="F2818" s="46" t="s">
        <v>16275</v>
      </c>
      <c r="G2818" s="64" t="s">
        <v>20088</v>
      </c>
    </row>
    <row r="2819" spans="1:7" customFormat="1" ht="15" customHeight="1" x14ac:dyDescent="0.25">
      <c r="A2819" s="26"/>
      <c r="B2819" s="13"/>
      <c r="C2819" s="13"/>
      <c r="D2819" s="13"/>
      <c r="E2819" s="13" t="s">
        <v>3584</v>
      </c>
      <c r="F2819" s="42" t="s">
        <v>3585</v>
      </c>
      <c r="G2819" s="64" t="s">
        <v>20088</v>
      </c>
    </row>
    <row r="2820" spans="1:7" customFormat="1" ht="15" customHeight="1" x14ac:dyDescent="0.25">
      <c r="A2820" s="30"/>
      <c r="B2820" s="19"/>
      <c r="C2820" s="19"/>
      <c r="D2820" s="19" t="s">
        <v>4877</v>
      </c>
      <c r="E2820" s="19"/>
      <c r="F2820" s="46" t="s">
        <v>2946</v>
      </c>
      <c r="G2820" s="64" t="s">
        <v>20088</v>
      </c>
    </row>
    <row r="2821" spans="1:7" customFormat="1" ht="15" customHeight="1" x14ac:dyDescent="0.25">
      <c r="A2821" s="30"/>
      <c r="B2821" s="19"/>
      <c r="C2821" s="19"/>
      <c r="D2821" s="19" t="s">
        <v>4878</v>
      </c>
      <c r="E2821" s="19"/>
      <c r="F2821" s="46" t="s">
        <v>18015</v>
      </c>
      <c r="G2821" s="64" t="s">
        <v>20088</v>
      </c>
    </row>
    <row r="2822" spans="1:7" customFormat="1" ht="15" customHeight="1" x14ac:dyDescent="0.25">
      <c r="A2822" s="31"/>
      <c r="B2822" s="18"/>
      <c r="C2822" s="18" t="s">
        <v>4879</v>
      </c>
      <c r="D2822" s="18"/>
      <c r="E2822" s="18"/>
      <c r="F2822" s="45" t="s">
        <v>3997</v>
      </c>
      <c r="G2822" s="64" t="s">
        <v>20088</v>
      </c>
    </row>
    <row r="2823" spans="1:7" customFormat="1" ht="15" customHeight="1" x14ac:dyDescent="0.25">
      <c r="A2823" s="30"/>
      <c r="B2823" s="19"/>
      <c r="C2823" s="19"/>
      <c r="D2823" s="19" t="s">
        <v>4880</v>
      </c>
      <c r="E2823" s="19"/>
      <c r="F2823" s="46" t="s">
        <v>4585</v>
      </c>
      <c r="G2823" s="64" t="s">
        <v>20088</v>
      </c>
    </row>
    <row r="2824" spans="1:7" customFormat="1" ht="15" customHeight="1" x14ac:dyDescent="0.25">
      <c r="A2824" s="30"/>
      <c r="B2824" s="19"/>
      <c r="C2824" s="19"/>
      <c r="D2824" s="19" t="s">
        <v>4881</v>
      </c>
      <c r="E2824" s="19"/>
      <c r="F2824" s="46" t="s">
        <v>2947</v>
      </c>
      <c r="G2824" s="64" t="s">
        <v>20088</v>
      </c>
    </row>
    <row r="2825" spans="1:7" customFormat="1" ht="15" customHeight="1" x14ac:dyDescent="0.25">
      <c r="A2825" s="30"/>
      <c r="B2825" s="19"/>
      <c r="C2825" s="19"/>
      <c r="D2825" s="19" t="s">
        <v>4882</v>
      </c>
      <c r="E2825" s="19"/>
      <c r="F2825" s="46" t="s">
        <v>4586</v>
      </c>
      <c r="G2825" s="64" t="s">
        <v>20088</v>
      </c>
    </row>
    <row r="2826" spans="1:7" customFormat="1" ht="15" customHeight="1" x14ac:dyDescent="0.25">
      <c r="A2826" s="30"/>
      <c r="B2826" s="19"/>
      <c r="C2826" s="19"/>
      <c r="D2826" s="19" t="s">
        <v>4883</v>
      </c>
      <c r="E2826" s="19"/>
      <c r="F2826" s="46" t="s">
        <v>4589</v>
      </c>
      <c r="G2826" s="64" t="s">
        <v>20088</v>
      </c>
    </row>
    <row r="2827" spans="1:7" customFormat="1" ht="15" customHeight="1" x14ac:dyDescent="0.25">
      <c r="A2827" s="30"/>
      <c r="B2827" s="19"/>
      <c r="C2827" s="19"/>
      <c r="D2827" s="19" t="s">
        <v>4884</v>
      </c>
      <c r="E2827" s="19"/>
      <c r="F2827" s="46" t="s">
        <v>4590</v>
      </c>
      <c r="G2827" s="64" t="s">
        <v>20088</v>
      </c>
    </row>
    <row r="2828" spans="1:7" customFormat="1" ht="15" customHeight="1" x14ac:dyDescent="0.25">
      <c r="A2828" s="31"/>
      <c r="B2828" s="18"/>
      <c r="C2828" s="18" t="s">
        <v>4885</v>
      </c>
      <c r="D2828" s="18"/>
      <c r="E2828" s="18"/>
      <c r="F2828" s="45" t="s">
        <v>4591</v>
      </c>
      <c r="G2828" s="64" t="s">
        <v>20088</v>
      </c>
    </row>
    <row r="2829" spans="1:7" customFormat="1" ht="15" customHeight="1" x14ac:dyDescent="0.25">
      <c r="A2829" s="30"/>
      <c r="B2829" s="19"/>
      <c r="C2829" s="19"/>
      <c r="D2829" s="19" t="s">
        <v>4886</v>
      </c>
      <c r="E2829" s="19"/>
      <c r="F2829" s="46" t="s">
        <v>2938</v>
      </c>
      <c r="G2829" s="64" t="s">
        <v>20088</v>
      </c>
    </row>
    <row r="2830" spans="1:7" customFormat="1" ht="15" customHeight="1" x14ac:dyDescent="0.25">
      <c r="A2830" s="30"/>
      <c r="B2830" s="19"/>
      <c r="C2830" s="19"/>
      <c r="D2830" s="19" t="s">
        <v>4887</v>
      </c>
      <c r="E2830" s="19"/>
      <c r="F2830" s="46" t="s">
        <v>4584</v>
      </c>
      <c r="G2830" s="64" t="s">
        <v>20088</v>
      </c>
    </row>
    <row r="2831" spans="1:7" customFormat="1" ht="15" customHeight="1" x14ac:dyDescent="0.25">
      <c r="A2831" s="30"/>
      <c r="B2831" s="19"/>
      <c r="C2831" s="19"/>
      <c r="D2831" s="19" t="s">
        <v>4888</v>
      </c>
      <c r="E2831" s="19"/>
      <c r="F2831" s="46" t="s">
        <v>6897</v>
      </c>
      <c r="G2831" s="64" t="s">
        <v>20088</v>
      </c>
    </row>
    <row r="2832" spans="1:7" customFormat="1" ht="15" customHeight="1" x14ac:dyDescent="0.25">
      <c r="A2832" s="31"/>
      <c r="B2832" s="18"/>
      <c r="C2832" s="18" t="s">
        <v>4889</v>
      </c>
      <c r="D2832" s="18"/>
      <c r="E2832" s="18"/>
      <c r="F2832" s="45" t="s">
        <v>6898</v>
      </c>
      <c r="G2832" s="64" t="s">
        <v>20088</v>
      </c>
    </row>
    <row r="2833" spans="1:7" customFormat="1" ht="15" customHeight="1" x14ac:dyDescent="0.25">
      <c r="A2833" s="30"/>
      <c r="B2833" s="19"/>
      <c r="C2833" s="19"/>
      <c r="D2833" s="19" t="s">
        <v>4890</v>
      </c>
      <c r="E2833" s="19"/>
      <c r="F2833" s="46" t="s">
        <v>2939</v>
      </c>
      <c r="G2833" s="64" t="s">
        <v>20088</v>
      </c>
    </row>
    <row r="2834" spans="1:7" customFormat="1" ht="15" customHeight="1" x14ac:dyDescent="0.25">
      <c r="A2834" s="30"/>
      <c r="B2834" s="19"/>
      <c r="C2834" s="19"/>
      <c r="D2834" s="19" t="s">
        <v>4891</v>
      </c>
      <c r="E2834" s="19"/>
      <c r="F2834" s="46" t="s">
        <v>778</v>
      </c>
      <c r="G2834" s="64" t="s">
        <v>20088</v>
      </c>
    </row>
    <row r="2835" spans="1:7" customFormat="1" ht="15" customHeight="1" x14ac:dyDescent="0.25">
      <c r="A2835" s="30"/>
      <c r="B2835" s="19"/>
      <c r="C2835" s="19"/>
      <c r="D2835" s="19" t="s">
        <v>4892</v>
      </c>
      <c r="E2835" s="19"/>
      <c r="F2835" s="46" t="s">
        <v>2940</v>
      </c>
      <c r="G2835" s="64" t="s">
        <v>20088</v>
      </c>
    </row>
    <row r="2836" spans="1:7" customFormat="1" ht="15" customHeight="1" x14ac:dyDescent="0.25">
      <c r="A2836" s="30"/>
      <c r="B2836" s="19"/>
      <c r="C2836" s="19"/>
      <c r="D2836" s="19" t="s">
        <v>4893</v>
      </c>
      <c r="E2836" s="19"/>
      <c r="F2836" s="46" t="s">
        <v>8434</v>
      </c>
      <c r="G2836" s="64" t="s">
        <v>20088</v>
      </c>
    </row>
    <row r="2837" spans="1:7" customFormat="1" ht="15" customHeight="1" x14ac:dyDescent="0.25">
      <c r="A2837" s="30"/>
      <c r="B2837" s="19"/>
      <c r="C2837" s="19"/>
      <c r="D2837" s="19" t="s">
        <v>5273</v>
      </c>
      <c r="E2837" s="19"/>
      <c r="F2837" s="46" t="s">
        <v>17871</v>
      </c>
      <c r="G2837" s="64" t="s">
        <v>20088</v>
      </c>
    </row>
    <row r="2838" spans="1:7" customFormat="1" ht="15" customHeight="1" x14ac:dyDescent="0.25">
      <c r="A2838" s="30"/>
      <c r="B2838" s="19"/>
      <c r="C2838" s="19"/>
      <c r="D2838" s="19" t="s">
        <v>5274</v>
      </c>
      <c r="E2838" s="19"/>
      <c r="F2838" s="46" t="s">
        <v>6899</v>
      </c>
      <c r="G2838" s="64" t="s">
        <v>20088</v>
      </c>
    </row>
    <row r="2839" spans="1:7" customFormat="1" ht="15" customHeight="1" x14ac:dyDescent="0.25">
      <c r="A2839" s="26"/>
      <c r="B2839" s="13"/>
      <c r="C2839" s="13"/>
      <c r="D2839" s="13"/>
      <c r="E2839" s="13" t="s">
        <v>3586</v>
      </c>
      <c r="F2839" s="42" t="s">
        <v>3617</v>
      </c>
      <c r="G2839" s="64" t="s">
        <v>20088</v>
      </c>
    </row>
    <row r="2840" spans="1:7" customFormat="1" ht="15" customHeight="1" x14ac:dyDescent="0.25">
      <c r="A2840" s="26"/>
      <c r="B2840" s="13"/>
      <c r="C2840" s="13"/>
      <c r="D2840" s="13"/>
      <c r="E2840" s="13" t="s">
        <v>17684</v>
      </c>
      <c r="F2840" s="42" t="s">
        <v>17685</v>
      </c>
      <c r="G2840" s="64" t="s">
        <v>20088</v>
      </c>
    </row>
    <row r="2841" spans="1:7" customFormat="1" ht="15" customHeight="1" x14ac:dyDescent="0.25">
      <c r="A2841" s="31"/>
      <c r="B2841" s="18"/>
      <c r="C2841" s="18" t="s">
        <v>5275</v>
      </c>
      <c r="D2841" s="18"/>
      <c r="E2841" s="18"/>
      <c r="F2841" s="45" t="s">
        <v>8435</v>
      </c>
      <c r="G2841" s="64" t="s">
        <v>20088</v>
      </c>
    </row>
    <row r="2842" spans="1:7" customFormat="1" ht="15" customHeight="1" x14ac:dyDescent="0.25">
      <c r="A2842" s="30"/>
      <c r="B2842" s="19"/>
      <c r="C2842" s="19"/>
      <c r="D2842" s="19" t="s">
        <v>5276</v>
      </c>
      <c r="E2842" s="19"/>
      <c r="F2842" s="46" t="s">
        <v>8435</v>
      </c>
      <c r="G2842" s="64" t="s">
        <v>20088</v>
      </c>
    </row>
    <row r="2843" spans="1:7" customFormat="1" ht="15" customHeight="1" x14ac:dyDescent="0.25">
      <c r="A2843" s="31"/>
      <c r="B2843" s="18"/>
      <c r="C2843" s="18" t="s">
        <v>5277</v>
      </c>
      <c r="D2843" s="18"/>
      <c r="E2843" s="18"/>
      <c r="F2843" s="45" t="s">
        <v>19625</v>
      </c>
      <c r="G2843" s="64" t="s">
        <v>20088</v>
      </c>
    </row>
    <row r="2844" spans="1:7" customFormat="1" ht="15" customHeight="1" x14ac:dyDescent="0.25">
      <c r="A2844" s="30"/>
      <c r="B2844" s="19"/>
      <c r="C2844" s="19"/>
      <c r="D2844" s="19" t="s">
        <v>5278</v>
      </c>
      <c r="E2844" s="19"/>
      <c r="F2844" s="46" t="s">
        <v>19626</v>
      </c>
      <c r="G2844" s="64" t="s">
        <v>20088</v>
      </c>
    </row>
    <row r="2845" spans="1:7" customFormat="1" ht="15" customHeight="1" x14ac:dyDescent="0.25">
      <c r="A2845" s="30"/>
      <c r="B2845" s="19"/>
      <c r="C2845" s="19"/>
      <c r="D2845" s="19" t="s">
        <v>5279</v>
      </c>
      <c r="E2845" s="19"/>
      <c r="F2845" s="46" t="s">
        <v>18016</v>
      </c>
      <c r="G2845" s="64" t="s">
        <v>20088</v>
      </c>
    </row>
    <row r="2846" spans="1:7" customFormat="1" ht="15" customHeight="1" x14ac:dyDescent="0.25">
      <c r="A2846" s="30"/>
      <c r="B2846" s="19"/>
      <c r="C2846" s="19"/>
      <c r="D2846" s="19" t="s">
        <v>5280</v>
      </c>
      <c r="E2846" s="19"/>
      <c r="F2846" s="46" t="s">
        <v>9045</v>
      </c>
      <c r="G2846" s="64" t="s">
        <v>20088</v>
      </c>
    </row>
    <row r="2847" spans="1:7" customFormat="1" ht="15" customHeight="1" x14ac:dyDescent="0.25">
      <c r="A2847" s="30"/>
      <c r="B2847" s="19"/>
      <c r="C2847" s="19"/>
      <c r="D2847" s="19" t="s">
        <v>5281</v>
      </c>
      <c r="E2847" s="19"/>
      <c r="F2847" s="46" t="s">
        <v>10316</v>
      </c>
      <c r="G2847" s="64" t="s">
        <v>20088</v>
      </c>
    </row>
    <row r="2848" spans="1:7" customFormat="1" ht="15" customHeight="1" x14ac:dyDescent="0.25">
      <c r="A2848" s="30"/>
      <c r="B2848" s="19"/>
      <c r="C2848" s="19"/>
      <c r="D2848" s="19" t="s">
        <v>5282</v>
      </c>
      <c r="E2848" s="19"/>
      <c r="F2848" s="46" t="s">
        <v>5967</v>
      </c>
      <c r="G2848" s="64" t="s">
        <v>20088</v>
      </c>
    </row>
    <row r="2849" spans="1:7" customFormat="1" ht="15" customHeight="1" x14ac:dyDescent="0.25">
      <c r="A2849" s="30"/>
      <c r="B2849" s="19"/>
      <c r="C2849" s="19"/>
      <c r="D2849" s="19" t="s">
        <v>5283</v>
      </c>
      <c r="E2849" s="19"/>
      <c r="F2849" s="46" t="s">
        <v>148</v>
      </c>
      <c r="G2849" s="64" t="s">
        <v>20088</v>
      </c>
    </row>
    <row r="2850" spans="1:7" customFormat="1" ht="15" customHeight="1" x14ac:dyDescent="0.25">
      <c r="A2850" s="31"/>
      <c r="B2850" s="18"/>
      <c r="C2850" s="18" t="s">
        <v>8133</v>
      </c>
      <c r="D2850" s="18"/>
      <c r="E2850" s="18"/>
      <c r="F2850" s="45" t="s">
        <v>19627</v>
      </c>
      <c r="G2850" s="64" t="s">
        <v>20088</v>
      </c>
    </row>
    <row r="2851" spans="1:7" customFormat="1" ht="15" customHeight="1" x14ac:dyDescent="0.25">
      <c r="A2851" s="30"/>
      <c r="B2851" s="19"/>
      <c r="C2851" s="19"/>
      <c r="D2851" s="19" t="s">
        <v>11864</v>
      </c>
      <c r="E2851" s="19"/>
      <c r="F2851" s="46" t="s">
        <v>19627</v>
      </c>
      <c r="G2851" s="64" t="s">
        <v>20088</v>
      </c>
    </row>
    <row r="2852" spans="1:7" customFormat="1" ht="15" customHeight="1" x14ac:dyDescent="0.25">
      <c r="A2852" s="28"/>
      <c r="B2852" s="15" t="s">
        <v>11268</v>
      </c>
      <c r="C2852" s="15"/>
      <c r="D2852" s="15"/>
      <c r="E2852" s="15"/>
      <c r="F2852" s="44" t="s">
        <v>9336</v>
      </c>
      <c r="G2852" s="64" t="s">
        <v>20088</v>
      </c>
    </row>
    <row r="2853" spans="1:7" customFormat="1" ht="15" customHeight="1" x14ac:dyDescent="0.25">
      <c r="A2853" s="31"/>
      <c r="B2853" s="18"/>
      <c r="C2853" s="18" t="s">
        <v>11269</v>
      </c>
      <c r="D2853" s="18"/>
      <c r="E2853" s="18"/>
      <c r="F2853" s="45" t="s">
        <v>8467</v>
      </c>
      <c r="G2853" s="64" t="s">
        <v>20088</v>
      </c>
    </row>
    <row r="2854" spans="1:7" customFormat="1" ht="15" customHeight="1" x14ac:dyDescent="0.25">
      <c r="A2854" s="30"/>
      <c r="B2854" s="19"/>
      <c r="C2854" s="19"/>
      <c r="D2854" s="19" t="s">
        <v>11270</v>
      </c>
      <c r="E2854" s="19"/>
      <c r="F2854" s="46" t="s">
        <v>8436</v>
      </c>
      <c r="G2854" s="64" t="s">
        <v>20088</v>
      </c>
    </row>
    <row r="2855" spans="1:7" customFormat="1" ht="15" customHeight="1" x14ac:dyDescent="0.25">
      <c r="A2855" s="30"/>
      <c r="B2855" s="19"/>
      <c r="C2855" s="19"/>
      <c r="D2855" s="19" t="s">
        <v>11271</v>
      </c>
      <c r="E2855" s="19"/>
      <c r="F2855" s="46" t="s">
        <v>5874</v>
      </c>
      <c r="G2855" s="64" t="s">
        <v>20088</v>
      </c>
    </row>
    <row r="2856" spans="1:7" customFormat="1" ht="15" customHeight="1" x14ac:dyDescent="0.25">
      <c r="A2856" s="30"/>
      <c r="B2856" s="19"/>
      <c r="C2856" s="19"/>
      <c r="D2856" s="19" t="s">
        <v>11272</v>
      </c>
      <c r="E2856" s="19"/>
      <c r="F2856" s="46" t="s">
        <v>2394</v>
      </c>
      <c r="G2856" s="64" t="s">
        <v>20088</v>
      </c>
    </row>
    <row r="2857" spans="1:7" customFormat="1" ht="15" customHeight="1" x14ac:dyDescent="0.25">
      <c r="A2857" s="30"/>
      <c r="B2857" s="19"/>
      <c r="C2857" s="19"/>
      <c r="D2857" s="19" t="s">
        <v>11273</v>
      </c>
      <c r="E2857" s="19"/>
      <c r="F2857" s="46" t="s">
        <v>5861</v>
      </c>
      <c r="G2857" s="64" t="s">
        <v>20088</v>
      </c>
    </row>
    <row r="2858" spans="1:7" customFormat="1" ht="15" customHeight="1" x14ac:dyDescent="0.25">
      <c r="A2858" s="31"/>
      <c r="B2858" s="18"/>
      <c r="C2858" s="18" t="s">
        <v>11274</v>
      </c>
      <c r="D2858" s="18"/>
      <c r="E2858" s="18"/>
      <c r="F2858" s="45" t="s">
        <v>8463</v>
      </c>
      <c r="G2858" s="64" t="s">
        <v>20088</v>
      </c>
    </row>
    <row r="2859" spans="1:7" customFormat="1" ht="15" customHeight="1" x14ac:dyDescent="0.25">
      <c r="A2859" s="30"/>
      <c r="B2859" s="19"/>
      <c r="C2859" s="19"/>
      <c r="D2859" s="19" t="s">
        <v>11275</v>
      </c>
      <c r="E2859" s="19"/>
      <c r="F2859" s="46" t="s">
        <v>18017</v>
      </c>
      <c r="G2859" s="64" t="s">
        <v>20088</v>
      </c>
    </row>
    <row r="2860" spans="1:7" customFormat="1" ht="15" customHeight="1" x14ac:dyDescent="0.25">
      <c r="A2860" s="30"/>
      <c r="B2860" s="19"/>
      <c r="C2860" s="19"/>
      <c r="D2860" s="19" t="s">
        <v>11276</v>
      </c>
      <c r="E2860" s="19"/>
      <c r="F2860" s="46" t="s">
        <v>18018</v>
      </c>
      <c r="G2860" s="64" t="s">
        <v>20088</v>
      </c>
    </row>
    <row r="2861" spans="1:7" customFormat="1" ht="15" customHeight="1" x14ac:dyDescent="0.25">
      <c r="A2861" s="30"/>
      <c r="B2861" s="19"/>
      <c r="C2861" s="19"/>
      <c r="D2861" s="19" t="s">
        <v>5386</v>
      </c>
      <c r="E2861" s="19"/>
      <c r="F2861" s="46" t="s">
        <v>8464</v>
      </c>
      <c r="G2861" s="64" t="s">
        <v>20088</v>
      </c>
    </row>
    <row r="2862" spans="1:7" customFormat="1" ht="15" customHeight="1" x14ac:dyDescent="0.25">
      <c r="A2862" s="30"/>
      <c r="B2862" s="19"/>
      <c r="C2862" s="19"/>
      <c r="D2862" s="19" t="s">
        <v>5804</v>
      </c>
      <c r="E2862" s="19"/>
      <c r="F2862" s="46" t="s">
        <v>8465</v>
      </c>
      <c r="G2862" s="64" t="s">
        <v>20088</v>
      </c>
    </row>
    <row r="2863" spans="1:7" customFormat="1" ht="15" customHeight="1" x14ac:dyDescent="0.25">
      <c r="A2863" s="30"/>
      <c r="B2863" s="19"/>
      <c r="C2863" s="19"/>
      <c r="D2863" s="19" t="s">
        <v>5805</v>
      </c>
      <c r="E2863" s="19"/>
      <c r="F2863" s="46" t="s">
        <v>8466</v>
      </c>
      <c r="G2863" s="64" t="s">
        <v>20088</v>
      </c>
    </row>
    <row r="2864" spans="1:7" customFormat="1" ht="15" customHeight="1" x14ac:dyDescent="0.25">
      <c r="A2864" s="30"/>
      <c r="B2864" s="19"/>
      <c r="C2864" s="19"/>
      <c r="D2864" s="19" t="s">
        <v>5806</v>
      </c>
      <c r="E2864" s="19"/>
      <c r="F2864" s="46" t="s">
        <v>6364</v>
      </c>
      <c r="G2864" s="64" t="s">
        <v>20088</v>
      </c>
    </row>
    <row r="2865" spans="1:7" customFormat="1" ht="15" customHeight="1" x14ac:dyDescent="0.25">
      <c r="A2865" s="30"/>
      <c r="B2865" s="19"/>
      <c r="C2865" s="19"/>
      <c r="D2865" s="19" t="s">
        <v>5807</v>
      </c>
      <c r="E2865" s="19"/>
      <c r="F2865" s="46" t="s">
        <v>4792</v>
      </c>
      <c r="G2865" s="64" t="s">
        <v>20088</v>
      </c>
    </row>
    <row r="2866" spans="1:7" customFormat="1" ht="15" customHeight="1" x14ac:dyDescent="0.25">
      <c r="A2866" s="30"/>
      <c r="B2866" s="19"/>
      <c r="C2866" s="19"/>
      <c r="D2866" s="19" t="s">
        <v>5808</v>
      </c>
      <c r="E2866" s="19"/>
      <c r="F2866" s="46" t="s">
        <v>19628</v>
      </c>
      <c r="G2866" s="64" t="s">
        <v>20088</v>
      </c>
    </row>
    <row r="2867" spans="1:7" customFormat="1" ht="15" customHeight="1" x14ac:dyDescent="0.25">
      <c r="A2867" s="31"/>
      <c r="B2867" s="18"/>
      <c r="C2867" s="18" t="s">
        <v>5809</v>
      </c>
      <c r="D2867" s="18"/>
      <c r="E2867" s="18"/>
      <c r="F2867" s="45" t="s">
        <v>19629</v>
      </c>
      <c r="G2867" s="64" t="s">
        <v>20088</v>
      </c>
    </row>
    <row r="2868" spans="1:7" customFormat="1" ht="15" customHeight="1" x14ac:dyDescent="0.25">
      <c r="A2868" s="30"/>
      <c r="B2868" s="19"/>
      <c r="C2868" s="19"/>
      <c r="D2868" s="19" t="s">
        <v>5810</v>
      </c>
      <c r="E2868" s="19"/>
      <c r="F2868" s="46" t="s">
        <v>19629</v>
      </c>
      <c r="G2868" s="64" t="s">
        <v>20088</v>
      </c>
    </row>
    <row r="2869" spans="1:7" customFormat="1" ht="15" customHeight="1" x14ac:dyDescent="0.25">
      <c r="A2869" s="27" t="s">
        <v>5811</v>
      </c>
      <c r="B2869" s="14"/>
      <c r="C2869" s="14"/>
      <c r="D2869" s="14"/>
      <c r="E2869" s="14"/>
      <c r="F2869" s="43" t="s">
        <v>9337</v>
      </c>
      <c r="G2869" s="64" t="s">
        <v>20088</v>
      </c>
    </row>
    <row r="2870" spans="1:7" customFormat="1" ht="15" customHeight="1" x14ac:dyDescent="0.25">
      <c r="A2870" s="28"/>
      <c r="B2870" s="15" t="s">
        <v>5812</v>
      </c>
      <c r="C2870" s="15"/>
      <c r="D2870" s="15"/>
      <c r="E2870" s="15"/>
      <c r="F2870" s="44" t="s">
        <v>9337</v>
      </c>
      <c r="G2870" s="64" t="s">
        <v>20088</v>
      </c>
    </row>
    <row r="2871" spans="1:7" customFormat="1" ht="15" customHeight="1" x14ac:dyDescent="0.25">
      <c r="A2871" s="31"/>
      <c r="B2871" s="18"/>
      <c r="C2871" s="18" t="s">
        <v>5813</v>
      </c>
      <c r="D2871" s="18"/>
      <c r="E2871" s="18"/>
      <c r="F2871" s="45" t="s">
        <v>19630</v>
      </c>
      <c r="G2871" s="64" t="s">
        <v>20088</v>
      </c>
    </row>
    <row r="2872" spans="1:7" customFormat="1" ht="15" customHeight="1" x14ac:dyDescent="0.25">
      <c r="A2872" s="30"/>
      <c r="B2872" s="19"/>
      <c r="C2872" s="19"/>
      <c r="D2872" s="19" t="s">
        <v>5814</v>
      </c>
      <c r="E2872" s="19"/>
      <c r="F2872" s="46" t="s">
        <v>779</v>
      </c>
      <c r="G2872" s="64" t="s">
        <v>20088</v>
      </c>
    </row>
    <row r="2873" spans="1:7" customFormat="1" ht="15" customHeight="1" x14ac:dyDescent="0.25">
      <c r="A2873" s="30"/>
      <c r="B2873" s="19"/>
      <c r="C2873" s="19"/>
      <c r="D2873" s="19" t="s">
        <v>5815</v>
      </c>
      <c r="E2873" s="19"/>
      <c r="F2873" s="46" t="s">
        <v>7728</v>
      </c>
      <c r="G2873" s="64" t="s">
        <v>20088</v>
      </c>
    </row>
    <row r="2874" spans="1:7" customFormat="1" ht="15" customHeight="1" x14ac:dyDescent="0.25">
      <c r="A2874" s="30"/>
      <c r="B2874" s="19"/>
      <c r="C2874" s="19"/>
      <c r="D2874" s="19" t="s">
        <v>5816</v>
      </c>
      <c r="E2874" s="19"/>
      <c r="F2874" s="46" t="s">
        <v>18479</v>
      </c>
      <c r="G2874" s="64" t="s">
        <v>20088</v>
      </c>
    </row>
    <row r="2875" spans="1:7" customFormat="1" ht="15" customHeight="1" x14ac:dyDescent="0.25">
      <c r="A2875" s="30"/>
      <c r="B2875" s="19"/>
      <c r="C2875" s="19"/>
      <c r="D2875" s="19" t="s">
        <v>13732</v>
      </c>
      <c r="E2875" s="19"/>
      <c r="F2875" s="46" t="s">
        <v>17902</v>
      </c>
      <c r="G2875" s="64" t="s">
        <v>20088</v>
      </c>
    </row>
    <row r="2876" spans="1:7" customFormat="1" ht="15" customHeight="1" x14ac:dyDescent="0.25">
      <c r="A2876" s="31"/>
      <c r="B2876" s="18"/>
      <c r="C2876" s="18" t="s">
        <v>5817</v>
      </c>
      <c r="D2876" s="18"/>
      <c r="E2876" s="18"/>
      <c r="F2876" s="45" t="s">
        <v>19631</v>
      </c>
      <c r="G2876" s="64" t="s">
        <v>20088</v>
      </c>
    </row>
    <row r="2877" spans="1:7" customFormat="1" ht="15" customHeight="1" x14ac:dyDescent="0.25">
      <c r="A2877" s="30"/>
      <c r="B2877" s="19"/>
      <c r="C2877" s="19"/>
      <c r="D2877" s="19" t="s">
        <v>5818</v>
      </c>
      <c r="E2877" s="19"/>
      <c r="F2877" s="46" t="s">
        <v>5819</v>
      </c>
      <c r="G2877" s="64" t="s">
        <v>20088</v>
      </c>
    </row>
    <row r="2878" spans="1:7" customFormat="1" ht="15" customHeight="1" x14ac:dyDescent="0.25">
      <c r="A2878" s="30"/>
      <c r="B2878" s="19"/>
      <c r="C2878" s="19"/>
      <c r="D2878" s="19" t="s">
        <v>5820</v>
      </c>
      <c r="E2878" s="19"/>
      <c r="F2878" s="46" t="s">
        <v>19632</v>
      </c>
      <c r="G2878" s="64" t="s">
        <v>20088</v>
      </c>
    </row>
    <row r="2879" spans="1:7" customFormat="1" ht="15" customHeight="1" x14ac:dyDescent="0.25">
      <c r="A2879" s="27" t="s">
        <v>5616</v>
      </c>
      <c r="B2879" s="14"/>
      <c r="C2879" s="14"/>
      <c r="D2879" s="14"/>
      <c r="E2879" s="14"/>
      <c r="F2879" s="43" t="s">
        <v>9338</v>
      </c>
      <c r="G2879" s="64" t="s">
        <v>20088</v>
      </c>
    </row>
    <row r="2880" spans="1:7" customFormat="1" ht="15" customHeight="1" x14ac:dyDescent="0.25">
      <c r="A2880" s="28"/>
      <c r="B2880" s="15" t="s">
        <v>5617</v>
      </c>
      <c r="C2880" s="15"/>
      <c r="D2880" s="15"/>
      <c r="E2880" s="15"/>
      <c r="F2880" s="44" t="s">
        <v>9338</v>
      </c>
      <c r="G2880" s="64" t="s">
        <v>20088</v>
      </c>
    </row>
    <row r="2881" spans="1:7" customFormat="1" ht="15" customHeight="1" x14ac:dyDescent="0.25">
      <c r="A2881" s="31"/>
      <c r="B2881" s="18"/>
      <c r="C2881" s="18" t="s">
        <v>5618</v>
      </c>
      <c r="D2881" s="18"/>
      <c r="E2881" s="18"/>
      <c r="F2881" s="45" t="s">
        <v>7729</v>
      </c>
      <c r="G2881" s="64" t="s">
        <v>20088</v>
      </c>
    </row>
    <row r="2882" spans="1:7" customFormat="1" ht="15" customHeight="1" x14ac:dyDescent="0.25">
      <c r="A2882" s="30"/>
      <c r="B2882" s="19"/>
      <c r="C2882" s="19"/>
      <c r="D2882" s="19" t="s">
        <v>5619</v>
      </c>
      <c r="E2882" s="19"/>
      <c r="F2882" s="46" t="s">
        <v>7730</v>
      </c>
      <c r="G2882" s="64" t="s">
        <v>20088</v>
      </c>
    </row>
    <row r="2883" spans="1:7" customFormat="1" ht="15" customHeight="1" x14ac:dyDescent="0.25">
      <c r="A2883" s="30"/>
      <c r="B2883" s="19"/>
      <c r="C2883" s="19"/>
      <c r="D2883" s="19" t="s">
        <v>5620</v>
      </c>
      <c r="E2883" s="19"/>
      <c r="F2883" s="46" t="s">
        <v>18019</v>
      </c>
      <c r="G2883" s="64" t="s">
        <v>20088</v>
      </c>
    </row>
    <row r="2884" spans="1:7" customFormat="1" ht="15" customHeight="1" x14ac:dyDescent="0.25">
      <c r="A2884" s="30"/>
      <c r="B2884" s="19"/>
      <c r="C2884" s="19"/>
      <c r="D2884" s="19" t="s">
        <v>5621</v>
      </c>
      <c r="E2884" s="19"/>
      <c r="F2884" s="46" t="s">
        <v>7731</v>
      </c>
      <c r="G2884" s="64" t="s">
        <v>20088</v>
      </c>
    </row>
    <row r="2885" spans="1:7" customFormat="1" ht="15" customHeight="1" x14ac:dyDescent="0.25">
      <c r="A2885" s="30"/>
      <c r="B2885" s="19"/>
      <c r="C2885" s="19"/>
      <c r="D2885" s="19" t="s">
        <v>5622</v>
      </c>
      <c r="E2885" s="19"/>
      <c r="F2885" s="46" t="s">
        <v>7732</v>
      </c>
      <c r="G2885" s="64" t="s">
        <v>20088</v>
      </c>
    </row>
    <row r="2886" spans="1:7" customFormat="1" ht="15" customHeight="1" x14ac:dyDescent="0.25">
      <c r="A2886" s="30"/>
      <c r="B2886" s="19"/>
      <c r="C2886" s="19"/>
      <c r="D2886" s="19" t="s">
        <v>5623</v>
      </c>
      <c r="E2886" s="19"/>
      <c r="F2886" s="46" t="s">
        <v>7733</v>
      </c>
      <c r="G2886" s="64" t="s">
        <v>20088</v>
      </c>
    </row>
    <row r="2887" spans="1:7" customFormat="1" ht="15" customHeight="1" x14ac:dyDescent="0.25">
      <c r="A2887" s="30"/>
      <c r="B2887" s="19"/>
      <c r="C2887" s="19"/>
      <c r="D2887" s="19" t="s">
        <v>5624</v>
      </c>
      <c r="E2887" s="19"/>
      <c r="F2887" s="46" t="s">
        <v>7734</v>
      </c>
      <c r="G2887" s="64" t="s">
        <v>20088</v>
      </c>
    </row>
    <row r="2888" spans="1:7" customFormat="1" ht="15" customHeight="1" x14ac:dyDescent="0.25">
      <c r="A2888" s="30"/>
      <c r="B2888" s="19"/>
      <c r="C2888" s="19"/>
      <c r="D2888" s="19" t="s">
        <v>5625</v>
      </c>
      <c r="E2888" s="19"/>
      <c r="F2888" s="46" t="s">
        <v>5838</v>
      </c>
      <c r="G2888" s="64" t="s">
        <v>20088</v>
      </c>
    </row>
    <row r="2889" spans="1:7" customFormat="1" ht="15" customHeight="1" x14ac:dyDescent="0.25">
      <c r="A2889" s="30"/>
      <c r="B2889" s="19"/>
      <c r="C2889" s="19"/>
      <c r="D2889" s="19" t="s">
        <v>11577</v>
      </c>
      <c r="E2889" s="19"/>
      <c r="F2889" s="46" t="s">
        <v>5839</v>
      </c>
      <c r="G2889" s="64" t="s">
        <v>20088</v>
      </c>
    </row>
    <row r="2890" spans="1:7" customFormat="1" ht="15" customHeight="1" x14ac:dyDescent="0.25">
      <c r="A2890" s="30"/>
      <c r="B2890" s="19"/>
      <c r="C2890" s="19"/>
      <c r="D2890" s="19" t="s">
        <v>11578</v>
      </c>
      <c r="E2890" s="19"/>
      <c r="F2890" s="46" t="s">
        <v>16056</v>
      </c>
      <c r="G2890" s="64" t="s">
        <v>20088</v>
      </c>
    </row>
    <row r="2891" spans="1:7" customFormat="1" ht="15" customHeight="1" x14ac:dyDescent="0.25">
      <c r="A2891" s="31"/>
      <c r="B2891" s="18"/>
      <c r="C2891" s="18" t="s">
        <v>11579</v>
      </c>
      <c r="D2891" s="18"/>
      <c r="E2891" s="18"/>
      <c r="F2891" s="45" t="s">
        <v>5840</v>
      </c>
      <c r="G2891" s="64" t="s">
        <v>20088</v>
      </c>
    </row>
    <row r="2892" spans="1:7" customFormat="1" ht="15" customHeight="1" x14ac:dyDescent="0.25">
      <c r="A2892" s="30"/>
      <c r="B2892" s="19"/>
      <c r="C2892" s="19"/>
      <c r="D2892" s="19" t="s">
        <v>11580</v>
      </c>
      <c r="E2892" s="19"/>
      <c r="F2892" s="46" t="s">
        <v>19633</v>
      </c>
      <c r="G2892" s="64" t="s">
        <v>20088</v>
      </c>
    </row>
    <row r="2893" spans="1:7" customFormat="1" ht="15" customHeight="1" x14ac:dyDescent="0.25">
      <c r="A2893" s="30"/>
      <c r="B2893" s="19"/>
      <c r="C2893" s="19"/>
      <c r="D2893" s="19" t="s">
        <v>11581</v>
      </c>
      <c r="E2893" s="19"/>
      <c r="F2893" s="46" t="s">
        <v>1193</v>
      </c>
      <c r="G2893" s="64" t="s">
        <v>20088</v>
      </c>
    </row>
    <row r="2894" spans="1:7" customFormat="1" ht="15" customHeight="1" x14ac:dyDescent="0.25">
      <c r="A2894" s="30"/>
      <c r="B2894" s="19"/>
      <c r="C2894" s="19"/>
      <c r="D2894" s="19" t="s">
        <v>11582</v>
      </c>
      <c r="E2894" s="19"/>
      <c r="F2894" s="46" t="s">
        <v>19634</v>
      </c>
      <c r="G2894" s="64" t="s">
        <v>20088</v>
      </c>
    </row>
    <row r="2895" spans="1:7" customFormat="1" ht="15" customHeight="1" x14ac:dyDescent="0.25">
      <c r="A2895" s="30"/>
      <c r="B2895" s="19"/>
      <c r="C2895" s="19"/>
      <c r="D2895" s="19" t="s">
        <v>11583</v>
      </c>
      <c r="E2895" s="19"/>
      <c r="F2895" s="46" t="s">
        <v>19192</v>
      </c>
      <c r="G2895" s="64" t="s">
        <v>20088</v>
      </c>
    </row>
    <row r="2896" spans="1:7" customFormat="1" ht="15" customHeight="1" x14ac:dyDescent="0.25">
      <c r="A2896" s="30"/>
      <c r="B2896" s="19"/>
      <c r="C2896" s="19"/>
      <c r="D2896" s="19" t="s">
        <v>11584</v>
      </c>
      <c r="E2896" s="19"/>
      <c r="F2896" s="46" t="s">
        <v>15498</v>
      </c>
      <c r="G2896" s="64" t="s">
        <v>20088</v>
      </c>
    </row>
    <row r="2897" spans="1:7" customFormat="1" ht="15" customHeight="1" x14ac:dyDescent="0.25">
      <c r="A2897" s="31"/>
      <c r="B2897" s="18"/>
      <c r="C2897" s="18" t="s">
        <v>11585</v>
      </c>
      <c r="D2897" s="18"/>
      <c r="E2897" s="18"/>
      <c r="F2897" s="45" t="s">
        <v>19193</v>
      </c>
      <c r="G2897" s="64" t="s">
        <v>20088</v>
      </c>
    </row>
    <row r="2898" spans="1:7" customFormat="1" ht="15" customHeight="1" x14ac:dyDescent="0.25">
      <c r="A2898" s="30"/>
      <c r="B2898" s="19"/>
      <c r="C2898" s="19"/>
      <c r="D2898" s="19" t="s">
        <v>11586</v>
      </c>
      <c r="E2898" s="19"/>
      <c r="F2898" s="46" t="s">
        <v>19193</v>
      </c>
      <c r="G2898" s="64" t="s">
        <v>20088</v>
      </c>
    </row>
    <row r="2899" spans="1:7" customFormat="1" ht="15" customHeight="1" x14ac:dyDescent="0.25">
      <c r="A2899" s="27" t="s">
        <v>11587</v>
      </c>
      <c r="B2899" s="14"/>
      <c r="C2899" s="14"/>
      <c r="D2899" s="14"/>
      <c r="E2899" s="14"/>
      <c r="F2899" s="43" t="s">
        <v>9339</v>
      </c>
      <c r="G2899" s="64" t="s">
        <v>20088</v>
      </c>
    </row>
    <row r="2900" spans="1:7" customFormat="1" ht="15" customHeight="1" x14ac:dyDescent="0.25">
      <c r="A2900" s="28"/>
      <c r="B2900" s="15" t="s">
        <v>11588</v>
      </c>
      <c r="C2900" s="15"/>
      <c r="D2900" s="15"/>
      <c r="E2900" s="15"/>
      <c r="F2900" s="44" t="s">
        <v>9339</v>
      </c>
      <c r="G2900" s="64" t="s">
        <v>20088</v>
      </c>
    </row>
    <row r="2901" spans="1:7" customFormat="1" ht="15" customHeight="1" x14ac:dyDescent="0.25">
      <c r="A2901" s="31"/>
      <c r="B2901" s="18"/>
      <c r="C2901" s="18" t="s">
        <v>11589</v>
      </c>
      <c r="D2901" s="18"/>
      <c r="E2901" s="18"/>
      <c r="F2901" s="45" t="s">
        <v>9339</v>
      </c>
      <c r="G2901" s="64" t="s">
        <v>20088</v>
      </c>
    </row>
    <row r="2902" spans="1:7" customFormat="1" ht="15" customHeight="1" x14ac:dyDescent="0.25">
      <c r="A2902" s="30"/>
      <c r="B2902" s="19"/>
      <c r="C2902" s="19"/>
      <c r="D2902" s="19" t="s">
        <v>11590</v>
      </c>
      <c r="E2902" s="19"/>
      <c r="F2902" s="46" t="s">
        <v>19194</v>
      </c>
      <c r="G2902" s="64" t="s">
        <v>20088</v>
      </c>
    </row>
    <row r="2903" spans="1:7" customFormat="1" ht="15" customHeight="1" x14ac:dyDescent="0.25">
      <c r="A2903" s="30"/>
      <c r="B2903" s="19"/>
      <c r="C2903" s="19"/>
      <c r="D2903" s="19" t="s">
        <v>11591</v>
      </c>
      <c r="E2903" s="19"/>
      <c r="F2903" s="46" t="s">
        <v>4696</v>
      </c>
      <c r="G2903" s="64" t="s">
        <v>20088</v>
      </c>
    </row>
    <row r="2904" spans="1:7" customFormat="1" ht="15" customHeight="1" x14ac:dyDescent="0.25">
      <c r="A2904" s="30"/>
      <c r="B2904" s="19"/>
      <c r="C2904" s="19"/>
      <c r="D2904" s="19" t="s">
        <v>11592</v>
      </c>
      <c r="E2904" s="19"/>
      <c r="F2904" s="46" t="s">
        <v>4697</v>
      </c>
      <c r="G2904" s="64" t="s">
        <v>20088</v>
      </c>
    </row>
    <row r="2905" spans="1:7" customFormat="1" ht="15" customHeight="1" x14ac:dyDescent="0.25">
      <c r="A2905" s="30"/>
      <c r="B2905" s="19"/>
      <c r="C2905" s="19"/>
      <c r="D2905" s="19" t="s">
        <v>11593</v>
      </c>
      <c r="E2905" s="19"/>
      <c r="F2905" s="46" t="s">
        <v>9732</v>
      </c>
      <c r="G2905" s="64" t="s">
        <v>20088</v>
      </c>
    </row>
    <row r="2906" spans="1:7" customFormat="1" ht="15" customHeight="1" x14ac:dyDescent="0.25">
      <c r="A2906" s="31"/>
      <c r="B2906" s="18"/>
      <c r="C2906" s="18" t="s">
        <v>11594</v>
      </c>
      <c r="D2906" s="18"/>
      <c r="E2906" s="18"/>
      <c r="F2906" s="45" t="s">
        <v>19927</v>
      </c>
      <c r="G2906" s="64" t="s">
        <v>20088</v>
      </c>
    </row>
    <row r="2907" spans="1:7" customFormat="1" ht="15" customHeight="1" x14ac:dyDescent="0.25">
      <c r="A2907" s="30"/>
      <c r="B2907" s="19"/>
      <c r="C2907" s="19"/>
      <c r="D2907" s="19" t="s">
        <v>11595</v>
      </c>
      <c r="E2907" s="19"/>
      <c r="F2907" s="46" t="s">
        <v>19927</v>
      </c>
      <c r="G2907" s="64" t="s">
        <v>20088</v>
      </c>
    </row>
    <row r="2908" spans="1:7" customFormat="1" ht="15" customHeight="1" x14ac:dyDescent="0.25">
      <c r="A2908" s="25">
        <v>27</v>
      </c>
      <c r="B2908" s="12"/>
      <c r="C2908" s="12"/>
      <c r="D2908" s="12"/>
      <c r="E2908" s="12"/>
      <c r="F2908" s="41" t="s">
        <v>9340</v>
      </c>
      <c r="G2908" s="64" t="s">
        <v>20088</v>
      </c>
    </row>
    <row r="2909" spans="1:7" customFormat="1" ht="15" customHeight="1" x14ac:dyDescent="0.25">
      <c r="A2909" s="27" t="s">
        <v>11596</v>
      </c>
      <c r="B2909" s="14"/>
      <c r="C2909" s="14"/>
      <c r="D2909" s="14"/>
      <c r="E2909" s="14"/>
      <c r="F2909" s="43" t="s">
        <v>12264</v>
      </c>
      <c r="G2909" s="64" t="s">
        <v>20088</v>
      </c>
    </row>
    <row r="2910" spans="1:7" customFormat="1" ht="15" customHeight="1" x14ac:dyDescent="0.25">
      <c r="A2910" s="28"/>
      <c r="B2910" s="15" t="s">
        <v>11597</v>
      </c>
      <c r="C2910" s="15"/>
      <c r="D2910" s="15"/>
      <c r="E2910" s="15"/>
      <c r="F2910" s="44" t="s">
        <v>12265</v>
      </c>
      <c r="G2910" s="64" t="s">
        <v>20088</v>
      </c>
    </row>
    <row r="2911" spans="1:7" customFormat="1" ht="15" customHeight="1" x14ac:dyDescent="0.25">
      <c r="A2911" s="31"/>
      <c r="B2911" s="18"/>
      <c r="C2911" s="18" t="s">
        <v>11598</v>
      </c>
      <c r="D2911" s="18"/>
      <c r="E2911" s="18"/>
      <c r="F2911" s="45" t="s">
        <v>18307</v>
      </c>
      <c r="G2911" s="64" t="s">
        <v>20088</v>
      </c>
    </row>
    <row r="2912" spans="1:7" customFormat="1" ht="15" customHeight="1" x14ac:dyDescent="0.25">
      <c r="A2912" s="30"/>
      <c r="B2912" s="19"/>
      <c r="C2912" s="19"/>
      <c r="D2912" s="19" t="s">
        <v>11599</v>
      </c>
      <c r="E2912" s="19"/>
      <c r="F2912" s="46" t="s">
        <v>18307</v>
      </c>
      <c r="G2912" s="64" t="s">
        <v>20088</v>
      </c>
    </row>
    <row r="2913" spans="1:7" customFormat="1" ht="15" customHeight="1" x14ac:dyDescent="0.25">
      <c r="A2913" s="31"/>
      <c r="B2913" s="18"/>
      <c r="C2913" s="18" t="s">
        <v>11600</v>
      </c>
      <c r="D2913" s="18"/>
      <c r="E2913" s="18"/>
      <c r="F2913" s="45" t="s">
        <v>18480</v>
      </c>
      <c r="G2913" s="64" t="s">
        <v>20088</v>
      </c>
    </row>
    <row r="2914" spans="1:7" customFormat="1" ht="15" customHeight="1" x14ac:dyDescent="0.25">
      <c r="A2914" s="30"/>
      <c r="B2914" s="19"/>
      <c r="C2914" s="19"/>
      <c r="D2914" s="19" t="s">
        <v>10553</v>
      </c>
      <c r="E2914" s="19"/>
      <c r="F2914" s="46" t="s">
        <v>6613</v>
      </c>
      <c r="G2914" s="64" t="s">
        <v>20088</v>
      </c>
    </row>
    <row r="2915" spans="1:7" customFormat="1" ht="15" customHeight="1" x14ac:dyDescent="0.25">
      <c r="A2915" s="30"/>
      <c r="B2915" s="19"/>
      <c r="C2915" s="19"/>
      <c r="D2915" s="19" t="s">
        <v>10554</v>
      </c>
      <c r="E2915" s="19"/>
      <c r="F2915" s="46" t="s">
        <v>7059</v>
      </c>
      <c r="G2915" s="64" t="s">
        <v>20088</v>
      </c>
    </row>
    <row r="2916" spans="1:7" customFormat="1" ht="15" customHeight="1" x14ac:dyDescent="0.25">
      <c r="A2916" s="30"/>
      <c r="B2916" s="19"/>
      <c r="C2916" s="19"/>
      <c r="D2916" s="19" t="s">
        <v>10555</v>
      </c>
      <c r="E2916" s="19"/>
      <c r="F2916" s="46" t="s">
        <v>17575</v>
      </c>
      <c r="G2916" s="64" t="s">
        <v>20088</v>
      </c>
    </row>
    <row r="2917" spans="1:7" customFormat="1" ht="15" customHeight="1" x14ac:dyDescent="0.25">
      <c r="A2917" s="30"/>
      <c r="B2917" s="19"/>
      <c r="C2917" s="19"/>
      <c r="D2917" s="19" t="s">
        <v>10556</v>
      </c>
      <c r="E2917" s="19"/>
      <c r="F2917" s="46" t="s">
        <v>14040</v>
      </c>
      <c r="G2917" s="64" t="s">
        <v>20088</v>
      </c>
    </row>
    <row r="2918" spans="1:7" customFormat="1" ht="15" customHeight="1" x14ac:dyDescent="0.25">
      <c r="A2918" s="30"/>
      <c r="B2918" s="19"/>
      <c r="C2918" s="19"/>
      <c r="D2918" s="19" t="s">
        <v>10557</v>
      </c>
      <c r="E2918" s="19"/>
      <c r="F2918" s="46" t="s">
        <v>1664</v>
      </c>
      <c r="G2918" s="64" t="s">
        <v>20088</v>
      </c>
    </row>
    <row r="2919" spans="1:7" customFormat="1" ht="15" customHeight="1" x14ac:dyDescent="0.25">
      <c r="A2919" s="30"/>
      <c r="B2919" s="19"/>
      <c r="C2919" s="19"/>
      <c r="D2919" s="19" t="s">
        <v>10558</v>
      </c>
      <c r="E2919" s="19"/>
      <c r="F2919" s="46" t="s">
        <v>2922</v>
      </c>
      <c r="G2919" s="64" t="s">
        <v>20088</v>
      </c>
    </row>
    <row r="2920" spans="1:7" customFormat="1" ht="15" customHeight="1" x14ac:dyDescent="0.25">
      <c r="A2920" s="31"/>
      <c r="B2920" s="18"/>
      <c r="C2920" s="18" t="s">
        <v>10559</v>
      </c>
      <c r="D2920" s="18"/>
      <c r="E2920" s="18"/>
      <c r="F2920" s="45" t="s">
        <v>2923</v>
      </c>
      <c r="G2920" s="64" t="s">
        <v>20088</v>
      </c>
    </row>
    <row r="2921" spans="1:7" customFormat="1" ht="15" customHeight="1" x14ac:dyDescent="0.25">
      <c r="A2921" s="30"/>
      <c r="B2921" s="19"/>
      <c r="C2921" s="19"/>
      <c r="D2921" s="19" t="s">
        <v>10560</v>
      </c>
      <c r="E2921" s="19"/>
      <c r="F2921" s="46" t="s">
        <v>18020</v>
      </c>
      <c r="G2921" s="64" t="s">
        <v>20088</v>
      </c>
    </row>
    <row r="2922" spans="1:7" customFormat="1" ht="15" customHeight="1" x14ac:dyDescent="0.25">
      <c r="A2922" s="30"/>
      <c r="B2922" s="19"/>
      <c r="C2922" s="19"/>
      <c r="D2922" s="19" t="s">
        <v>10561</v>
      </c>
      <c r="E2922" s="19"/>
      <c r="F2922" s="46" t="s">
        <v>18021</v>
      </c>
      <c r="G2922" s="64" t="s">
        <v>20088</v>
      </c>
    </row>
    <row r="2923" spans="1:7" customFormat="1" ht="15" customHeight="1" x14ac:dyDescent="0.25">
      <c r="A2923" s="31"/>
      <c r="B2923" s="18"/>
      <c r="C2923" s="18" t="s">
        <v>10562</v>
      </c>
      <c r="D2923" s="18"/>
      <c r="E2923" s="18"/>
      <c r="F2923" s="45" t="s">
        <v>2924</v>
      </c>
      <c r="G2923" s="64" t="s">
        <v>20088</v>
      </c>
    </row>
    <row r="2924" spans="1:7" customFormat="1" ht="15" customHeight="1" x14ac:dyDescent="0.25">
      <c r="A2924" s="30"/>
      <c r="B2924" s="19"/>
      <c r="C2924" s="19"/>
      <c r="D2924" s="19" t="s">
        <v>10563</v>
      </c>
      <c r="E2924" s="19"/>
      <c r="F2924" s="46" t="s">
        <v>2925</v>
      </c>
      <c r="G2924" s="64" t="s">
        <v>20088</v>
      </c>
    </row>
    <row r="2925" spans="1:7" customFormat="1" ht="15" customHeight="1" x14ac:dyDescent="0.25">
      <c r="A2925" s="30"/>
      <c r="B2925" s="19"/>
      <c r="C2925" s="19"/>
      <c r="D2925" s="19" t="s">
        <v>10564</v>
      </c>
      <c r="E2925" s="19"/>
      <c r="F2925" s="46" t="s">
        <v>17756</v>
      </c>
      <c r="G2925" s="64" t="s">
        <v>20088</v>
      </c>
    </row>
    <row r="2926" spans="1:7" customFormat="1" ht="15" customHeight="1" x14ac:dyDescent="0.25">
      <c r="A2926" s="30"/>
      <c r="B2926" s="19"/>
      <c r="C2926" s="19"/>
      <c r="D2926" s="19" t="s">
        <v>10565</v>
      </c>
      <c r="E2926" s="19"/>
      <c r="F2926" s="46" t="s">
        <v>2926</v>
      </c>
      <c r="G2926" s="64" t="s">
        <v>20088</v>
      </c>
    </row>
    <row r="2927" spans="1:7" customFormat="1" ht="15" customHeight="1" x14ac:dyDescent="0.25">
      <c r="A2927" s="31"/>
      <c r="B2927" s="18"/>
      <c r="C2927" s="18" t="s">
        <v>10566</v>
      </c>
      <c r="D2927" s="18"/>
      <c r="E2927" s="18"/>
      <c r="F2927" s="45" t="s">
        <v>18481</v>
      </c>
      <c r="G2927" s="64" t="s">
        <v>20088</v>
      </c>
    </row>
    <row r="2928" spans="1:7" customFormat="1" ht="15" customHeight="1" x14ac:dyDescent="0.25">
      <c r="A2928" s="30"/>
      <c r="B2928" s="19"/>
      <c r="C2928" s="19"/>
      <c r="D2928" s="19" t="s">
        <v>10567</v>
      </c>
      <c r="E2928" s="19"/>
      <c r="F2928" s="46" t="s">
        <v>18481</v>
      </c>
      <c r="G2928" s="64" t="s">
        <v>20088</v>
      </c>
    </row>
    <row r="2929" spans="1:7" customFormat="1" ht="15" customHeight="1" x14ac:dyDescent="0.25">
      <c r="A2929" s="31"/>
      <c r="B2929" s="18"/>
      <c r="C2929" s="18" t="s">
        <v>10568</v>
      </c>
      <c r="D2929" s="18"/>
      <c r="E2929" s="18"/>
      <c r="F2929" s="45" t="s">
        <v>3996</v>
      </c>
      <c r="G2929" s="64" t="s">
        <v>20088</v>
      </c>
    </row>
    <row r="2930" spans="1:7" customFormat="1" ht="15" customHeight="1" x14ac:dyDescent="0.25">
      <c r="A2930" s="30"/>
      <c r="B2930" s="19"/>
      <c r="C2930" s="19"/>
      <c r="D2930" s="19" t="s">
        <v>10569</v>
      </c>
      <c r="E2930" s="19"/>
      <c r="F2930" s="46" t="s">
        <v>2029</v>
      </c>
      <c r="G2930" s="64" t="s">
        <v>20088</v>
      </c>
    </row>
    <row r="2931" spans="1:7" customFormat="1" ht="15" customHeight="1" x14ac:dyDescent="0.25">
      <c r="A2931" s="30"/>
      <c r="B2931" s="19"/>
      <c r="C2931" s="19"/>
      <c r="D2931" s="19" t="s">
        <v>10570</v>
      </c>
      <c r="E2931" s="19"/>
      <c r="F2931" s="46" t="s">
        <v>6941</v>
      </c>
      <c r="G2931" s="64" t="s">
        <v>20088</v>
      </c>
    </row>
    <row r="2932" spans="1:7" customFormat="1" ht="15" customHeight="1" x14ac:dyDescent="0.25">
      <c r="A2932" s="31"/>
      <c r="B2932" s="18"/>
      <c r="C2932" s="18" t="s">
        <v>10571</v>
      </c>
      <c r="D2932" s="18"/>
      <c r="E2932" s="18"/>
      <c r="F2932" s="45" t="s">
        <v>19928</v>
      </c>
      <c r="G2932" s="64" t="s">
        <v>20088</v>
      </c>
    </row>
    <row r="2933" spans="1:7" customFormat="1" ht="15" customHeight="1" x14ac:dyDescent="0.25">
      <c r="A2933" s="30"/>
      <c r="B2933" s="19"/>
      <c r="C2933" s="19"/>
      <c r="D2933" s="19" t="s">
        <v>10572</v>
      </c>
      <c r="E2933" s="19"/>
      <c r="F2933" s="46" t="s">
        <v>19928</v>
      </c>
      <c r="G2933" s="64" t="s">
        <v>20088</v>
      </c>
    </row>
    <row r="2934" spans="1:7" customFormat="1" ht="15" customHeight="1" x14ac:dyDescent="0.25">
      <c r="A2934" s="28"/>
      <c r="B2934" s="15" t="s">
        <v>10573</v>
      </c>
      <c r="C2934" s="15"/>
      <c r="D2934" s="15"/>
      <c r="E2934" s="15"/>
      <c r="F2934" s="44" t="s">
        <v>12266</v>
      </c>
      <c r="G2934" s="64" t="s">
        <v>20088</v>
      </c>
    </row>
    <row r="2935" spans="1:7" customFormat="1" ht="15" customHeight="1" x14ac:dyDescent="0.25">
      <c r="A2935" s="31"/>
      <c r="B2935" s="18"/>
      <c r="C2935" s="18" t="s">
        <v>10574</v>
      </c>
      <c r="D2935" s="18"/>
      <c r="E2935" s="18"/>
      <c r="F2935" s="45" t="s">
        <v>2033</v>
      </c>
      <c r="G2935" s="64" t="s">
        <v>20088</v>
      </c>
    </row>
    <row r="2936" spans="1:7" customFormat="1" ht="15" customHeight="1" x14ac:dyDescent="0.25">
      <c r="A2936" s="30"/>
      <c r="B2936" s="19"/>
      <c r="C2936" s="19"/>
      <c r="D2936" s="19" t="s">
        <v>10575</v>
      </c>
      <c r="E2936" s="19"/>
      <c r="F2936" s="46" t="s">
        <v>2033</v>
      </c>
      <c r="G2936" s="64" t="s">
        <v>20088</v>
      </c>
    </row>
    <row r="2937" spans="1:7" customFormat="1" ht="15" customHeight="1" x14ac:dyDescent="0.25">
      <c r="A2937" s="31"/>
      <c r="B2937" s="18"/>
      <c r="C2937" s="18" t="s">
        <v>10576</v>
      </c>
      <c r="D2937" s="18"/>
      <c r="E2937" s="18"/>
      <c r="F2937" s="45" t="s">
        <v>17757</v>
      </c>
      <c r="G2937" s="64" t="s">
        <v>20088</v>
      </c>
    </row>
    <row r="2938" spans="1:7" customFormat="1" ht="15" customHeight="1" x14ac:dyDescent="0.25">
      <c r="A2938" s="30"/>
      <c r="B2938" s="19"/>
      <c r="C2938" s="19"/>
      <c r="D2938" s="19" t="s">
        <v>10577</v>
      </c>
      <c r="E2938" s="19"/>
      <c r="F2938" s="46" t="s">
        <v>16383</v>
      </c>
      <c r="G2938" s="64" t="s">
        <v>20088</v>
      </c>
    </row>
    <row r="2939" spans="1:7" customFormat="1" ht="15" customHeight="1" x14ac:dyDescent="0.25">
      <c r="A2939" s="30"/>
      <c r="B2939" s="19"/>
      <c r="C2939" s="19"/>
      <c r="D2939" s="19" t="s">
        <v>10578</v>
      </c>
      <c r="E2939" s="19"/>
      <c r="F2939" s="46" t="s">
        <v>14041</v>
      </c>
      <c r="G2939" s="64" t="s">
        <v>20088</v>
      </c>
    </row>
    <row r="2940" spans="1:7" customFormat="1" ht="15" customHeight="1" x14ac:dyDescent="0.25">
      <c r="A2940" s="30"/>
      <c r="B2940" s="19"/>
      <c r="C2940" s="19"/>
      <c r="D2940" s="19" t="s">
        <v>7666</v>
      </c>
      <c r="E2940" s="19"/>
      <c r="F2940" s="46" t="s">
        <v>17576</v>
      </c>
      <c r="G2940" s="64" t="s">
        <v>20088</v>
      </c>
    </row>
    <row r="2941" spans="1:7" customFormat="1" ht="15" customHeight="1" x14ac:dyDescent="0.25">
      <c r="A2941" s="30"/>
      <c r="B2941" s="19"/>
      <c r="C2941" s="19"/>
      <c r="D2941" s="19" t="s">
        <v>7667</v>
      </c>
      <c r="E2941" s="19"/>
      <c r="F2941" s="46" t="s">
        <v>17577</v>
      </c>
      <c r="G2941" s="64" t="s">
        <v>20088</v>
      </c>
    </row>
    <row r="2942" spans="1:7" customFormat="1" ht="15" customHeight="1" x14ac:dyDescent="0.25">
      <c r="A2942" s="31"/>
      <c r="B2942" s="18"/>
      <c r="C2942" s="18" t="s">
        <v>7668</v>
      </c>
      <c r="D2942" s="18"/>
      <c r="E2942" s="18"/>
      <c r="F2942" s="45" t="s">
        <v>2034</v>
      </c>
      <c r="G2942" s="64" t="s">
        <v>20088</v>
      </c>
    </row>
    <row r="2943" spans="1:7" customFormat="1" ht="15" customHeight="1" x14ac:dyDescent="0.25">
      <c r="A2943" s="30"/>
      <c r="B2943" s="19"/>
      <c r="C2943" s="19"/>
      <c r="D2943" s="19" t="s">
        <v>7669</v>
      </c>
      <c r="E2943" s="19"/>
      <c r="F2943" s="46" t="s">
        <v>17578</v>
      </c>
      <c r="G2943" s="64" t="s">
        <v>20088</v>
      </c>
    </row>
    <row r="2944" spans="1:7" customFormat="1" ht="15" customHeight="1" x14ac:dyDescent="0.25">
      <c r="A2944" s="30"/>
      <c r="B2944" s="19"/>
      <c r="C2944" s="19"/>
      <c r="D2944" s="19" t="s">
        <v>7670</v>
      </c>
      <c r="E2944" s="19"/>
      <c r="F2944" s="46" t="s">
        <v>2927</v>
      </c>
      <c r="G2944" s="64" t="s">
        <v>20088</v>
      </c>
    </row>
    <row r="2945" spans="1:7" customFormat="1" ht="15" customHeight="1" x14ac:dyDescent="0.25">
      <c r="A2945" s="31"/>
      <c r="B2945" s="18"/>
      <c r="C2945" s="18" t="s">
        <v>7671</v>
      </c>
      <c r="D2945" s="18"/>
      <c r="E2945" s="18"/>
      <c r="F2945" s="45" t="s">
        <v>6942</v>
      </c>
      <c r="G2945" s="64" t="s">
        <v>20088</v>
      </c>
    </row>
    <row r="2946" spans="1:7" customFormat="1" ht="15" customHeight="1" x14ac:dyDescent="0.25">
      <c r="A2946" s="30"/>
      <c r="B2946" s="19"/>
      <c r="C2946" s="19"/>
      <c r="D2946" s="19" t="s">
        <v>7672</v>
      </c>
      <c r="E2946" s="19"/>
      <c r="F2946" s="46" t="s">
        <v>6942</v>
      </c>
      <c r="G2946" s="64" t="s">
        <v>20088</v>
      </c>
    </row>
    <row r="2947" spans="1:7" customFormat="1" ht="15" customHeight="1" x14ac:dyDescent="0.25">
      <c r="A2947" s="31"/>
      <c r="B2947" s="18"/>
      <c r="C2947" s="18" t="s">
        <v>8943</v>
      </c>
      <c r="D2947" s="18"/>
      <c r="E2947" s="18"/>
      <c r="F2947" s="45" t="s">
        <v>19929</v>
      </c>
      <c r="G2947" s="64" t="s">
        <v>20088</v>
      </c>
    </row>
    <row r="2948" spans="1:7" customFormat="1" ht="15" customHeight="1" x14ac:dyDescent="0.25">
      <c r="A2948" s="30"/>
      <c r="B2948" s="19"/>
      <c r="C2948" s="19"/>
      <c r="D2948" s="19" t="s">
        <v>8952</v>
      </c>
      <c r="E2948" s="19"/>
      <c r="F2948" s="46" t="s">
        <v>19929</v>
      </c>
      <c r="G2948" s="64" t="s">
        <v>20088</v>
      </c>
    </row>
    <row r="2949" spans="1:7" customFormat="1" ht="15" customHeight="1" x14ac:dyDescent="0.25">
      <c r="A2949" s="27" t="s">
        <v>8953</v>
      </c>
      <c r="B2949" s="14"/>
      <c r="C2949" s="14"/>
      <c r="D2949" s="14"/>
      <c r="E2949" s="14"/>
      <c r="F2949" s="43" t="s">
        <v>12267</v>
      </c>
      <c r="G2949" s="64" t="s">
        <v>20088</v>
      </c>
    </row>
    <row r="2950" spans="1:7" customFormat="1" ht="15" customHeight="1" x14ac:dyDescent="0.25">
      <c r="A2950" s="28"/>
      <c r="B2950" s="15" t="s">
        <v>8954</v>
      </c>
      <c r="C2950" s="15"/>
      <c r="D2950" s="15"/>
      <c r="E2950" s="15"/>
      <c r="F2950" s="44" t="s">
        <v>12267</v>
      </c>
      <c r="G2950" s="64" t="s">
        <v>20088</v>
      </c>
    </row>
    <row r="2951" spans="1:7" customFormat="1" ht="15" customHeight="1" x14ac:dyDescent="0.25">
      <c r="A2951" s="31"/>
      <c r="B2951" s="18"/>
      <c r="C2951" s="18" t="s">
        <v>8955</v>
      </c>
      <c r="D2951" s="18"/>
      <c r="E2951" s="18"/>
      <c r="F2951" s="45" t="s">
        <v>19930</v>
      </c>
      <c r="G2951" s="64" t="s">
        <v>20088</v>
      </c>
    </row>
    <row r="2952" spans="1:7" customFormat="1" ht="15" customHeight="1" x14ac:dyDescent="0.25">
      <c r="A2952" s="30"/>
      <c r="B2952" s="19"/>
      <c r="C2952" s="19"/>
      <c r="D2952" s="19" t="s">
        <v>11216</v>
      </c>
      <c r="E2952" s="19"/>
      <c r="F2952" s="46" t="s">
        <v>19931</v>
      </c>
      <c r="G2952" s="64" t="s">
        <v>20088</v>
      </c>
    </row>
    <row r="2953" spans="1:7" customFormat="1" ht="15" customHeight="1" x14ac:dyDescent="0.25">
      <c r="A2953" s="30"/>
      <c r="B2953" s="19"/>
      <c r="C2953" s="19"/>
      <c r="D2953" s="19" t="s">
        <v>11217</v>
      </c>
      <c r="E2953" s="19"/>
      <c r="F2953" s="46" t="s">
        <v>19932</v>
      </c>
      <c r="G2953" s="64" t="s">
        <v>20088</v>
      </c>
    </row>
    <row r="2954" spans="1:7" customFormat="1" ht="15" customHeight="1" x14ac:dyDescent="0.25">
      <c r="A2954" s="31"/>
      <c r="B2954" s="18"/>
      <c r="C2954" s="18" t="s">
        <v>11218</v>
      </c>
      <c r="D2954" s="18"/>
      <c r="E2954" s="18"/>
      <c r="F2954" s="45" t="s">
        <v>3358</v>
      </c>
      <c r="G2954" s="64" t="s">
        <v>20088</v>
      </c>
    </row>
    <row r="2955" spans="1:7" customFormat="1" ht="15" customHeight="1" x14ac:dyDescent="0.25">
      <c r="A2955" s="30"/>
      <c r="B2955" s="19"/>
      <c r="C2955" s="19"/>
      <c r="D2955" s="19" t="s">
        <v>11219</v>
      </c>
      <c r="E2955" s="19"/>
      <c r="F2955" s="46" t="s">
        <v>2035</v>
      </c>
      <c r="G2955" s="64" t="s">
        <v>20088</v>
      </c>
    </row>
    <row r="2956" spans="1:7" customFormat="1" ht="15" customHeight="1" x14ac:dyDescent="0.25">
      <c r="A2956" s="30"/>
      <c r="B2956" s="19"/>
      <c r="C2956" s="19"/>
      <c r="D2956" s="19" t="s">
        <v>11220</v>
      </c>
      <c r="E2956" s="19"/>
      <c r="F2956" s="46" t="s">
        <v>2036</v>
      </c>
      <c r="G2956" s="64" t="s">
        <v>20088</v>
      </c>
    </row>
    <row r="2957" spans="1:7" customFormat="1" ht="15" customHeight="1" x14ac:dyDescent="0.25">
      <c r="A2957" s="30"/>
      <c r="B2957" s="19"/>
      <c r="C2957" s="19"/>
      <c r="D2957" s="19" t="s">
        <v>11221</v>
      </c>
      <c r="E2957" s="19"/>
      <c r="F2957" s="46" t="s">
        <v>18482</v>
      </c>
      <c r="G2957" s="64" t="s">
        <v>20088</v>
      </c>
    </row>
    <row r="2958" spans="1:7" customFormat="1" ht="15" customHeight="1" x14ac:dyDescent="0.25">
      <c r="A2958" s="30"/>
      <c r="B2958" s="19"/>
      <c r="C2958" s="19"/>
      <c r="D2958" s="19" t="s">
        <v>11222</v>
      </c>
      <c r="E2958" s="19"/>
      <c r="F2958" s="46" t="s">
        <v>5565</v>
      </c>
      <c r="G2958" s="64" t="s">
        <v>20088</v>
      </c>
    </row>
    <row r="2959" spans="1:7" customFormat="1" ht="15" customHeight="1" x14ac:dyDescent="0.25">
      <c r="A2959" s="31"/>
      <c r="B2959" s="18"/>
      <c r="C2959" s="18" t="s">
        <v>11223</v>
      </c>
      <c r="D2959" s="18"/>
      <c r="E2959" s="18"/>
      <c r="F2959" s="45" t="s">
        <v>19195</v>
      </c>
      <c r="G2959" s="64" t="s">
        <v>20088</v>
      </c>
    </row>
    <row r="2960" spans="1:7" customFormat="1" ht="15" customHeight="1" x14ac:dyDescent="0.25">
      <c r="A2960" s="30"/>
      <c r="B2960" s="19"/>
      <c r="C2960" s="19"/>
      <c r="D2960" s="19" t="s">
        <v>11224</v>
      </c>
      <c r="E2960" s="19"/>
      <c r="F2960" s="46" t="s">
        <v>19195</v>
      </c>
      <c r="G2960" s="64" t="s">
        <v>20088</v>
      </c>
    </row>
    <row r="2961" spans="1:7" customFormat="1" ht="15" customHeight="1" x14ac:dyDescent="0.25">
      <c r="A2961" s="27" t="s">
        <v>11225</v>
      </c>
      <c r="B2961" s="14"/>
      <c r="C2961" s="14"/>
      <c r="D2961" s="14"/>
      <c r="E2961" s="14"/>
      <c r="F2961" s="43" t="s">
        <v>12268</v>
      </c>
      <c r="G2961" s="64" t="s">
        <v>20088</v>
      </c>
    </row>
    <row r="2962" spans="1:7" customFormat="1" ht="15" customHeight="1" x14ac:dyDescent="0.25">
      <c r="A2962" s="28"/>
      <c r="B2962" s="15" t="s">
        <v>11226</v>
      </c>
      <c r="C2962" s="15"/>
      <c r="D2962" s="15"/>
      <c r="E2962" s="15"/>
      <c r="F2962" s="44" t="s">
        <v>12269</v>
      </c>
      <c r="G2962" s="64" t="s">
        <v>20088</v>
      </c>
    </row>
    <row r="2963" spans="1:7" customFormat="1" ht="15" customHeight="1" x14ac:dyDescent="0.25">
      <c r="A2963" s="31"/>
      <c r="B2963" s="18"/>
      <c r="C2963" s="18" t="s">
        <v>11227</v>
      </c>
      <c r="D2963" s="18"/>
      <c r="E2963" s="18"/>
      <c r="F2963" s="45" t="s">
        <v>12269</v>
      </c>
      <c r="G2963" s="64" t="s">
        <v>20088</v>
      </c>
    </row>
    <row r="2964" spans="1:7" customFormat="1" ht="15" customHeight="1" x14ac:dyDescent="0.25">
      <c r="A2964" s="30"/>
      <c r="B2964" s="19"/>
      <c r="C2964" s="19"/>
      <c r="D2964" s="19" t="s">
        <v>11228</v>
      </c>
      <c r="E2964" s="19"/>
      <c r="F2964" s="46" t="s">
        <v>5478</v>
      </c>
      <c r="G2964" s="64" t="s">
        <v>20088</v>
      </c>
    </row>
    <row r="2965" spans="1:7" customFormat="1" ht="15" customHeight="1" x14ac:dyDescent="0.25">
      <c r="A2965" s="30"/>
      <c r="B2965" s="19"/>
      <c r="C2965" s="19"/>
      <c r="D2965" s="19" t="s">
        <v>11229</v>
      </c>
      <c r="E2965" s="19"/>
      <c r="F2965" s="46" t="s">
        <v>5479</v>
      </c>
      <c r="G2965" s="64" t="s">
        <v>20088</v>
      </c>
    </row>
    <row r="2966" spans="1:7" customFormat="1" ht="15" customHeight="1" x14ac:dyDescent="0.25">
      <c r="A2966" s="31"/>
      <c r="B2966" s="18"/>
      <c r="C2966" s="18" t="s">
        <v>11230</v>
      </c>
      <c r="D2966" s="18"/>
      <c r="E2966" s="18"/>
      <c r="F2966" s="45" t="s">
        <v>19196</v>
      </c>
      <c r="G2966" s="64" t="s">
        <v>20088</v>
      </c>
    </row>
    <row r="2967" spans="1:7" customFormat="1" ht="15" customHeight="1" x14ac:dyDescent="0.25">
      <c r="A2967" s="30"/>
      <c r="B2967" s="19"/>
      <c r="C2967" s="19"/>
      <c r="D2967" s="19" t="s">
        <v>11231</v>
      </c>
      <c r="E2967" s="19"/>
      <c r="F2967" s="46" t="s">
        <v>19196</v>
      </c>
      <c r="G2967" s="64" t="s">
        <v>20088</v>
      </c>
    </row>
    <row r="2968" spans="1:7" customFormat="1" ht="15" customHeight="1" x14ac:dyDescent="0.25">
      <c r="A2968" s="28"/>
      <c r="B2968" s="15" t="s">
        <v>11232</v>
      </c>
      <c r="C2968" s="15"/>
      <c r="D2968" s="15"/>
      <c r="E2968" s="15"/>
      <c r="F2968" s="44" t="s">
        <v>9599</v>
      </c>
      <c r="G2968" s="64" t="s">
        <v>20088</v>
      </c>
    </row>
    <row r="2969" spans="1:7" customFormat="1" ht="15" customHeight="1" x14ac:dyDescent="0.25">
      <c r="A2969" s="31"/>
      <c r="B2969" s="18"/>
      <c r="C2969" s="18" t="s">
        <v>11233</v>
      </c>
      <c r="D2969" s="18"/>
      <c r="E2969" s="18"/>
      <c r="F2969" s="45" t="s">
        <v>6018</v>
      </c>
      <c r="G2969" s="64" t="s">
        <v>20088</v>
      </c>
    </row>
    <row r="2970" spans="1:7" customFormat="1" ht="15" customHeight="1" x14ac:dyDescent="0.25">
      <c r="A2970" s="30"/>
      <c r="B2970" s="19"/>
      <c r="C2970" s="19"/>
      <c r="D2970" s="19" t="s">
        <v>11234</v>
      </c>
      <c r="E2970" s="19"/>
      <c r="F2970" s="46" t="s">
        <v>6019</v>
      </c>
      <c r="G2970" s="64" t="s">
        <v>20088</v>
      </c>
    </row>
    <row r="2971" spans="1:7" customFormat="1" ht="15" customHeight="1" x14ac:dyDescent="0.25">
      <c r="A2971" s="30"/>
      <c r="B2971" s="19"/>
      <c r="C2971" s="19"/>
      <c r="D2971" s="19" t="s">
        <v>11235</v>
      </c>
      <c r="E2971" s="19"/>
      <c r="F2971" s="46" t="s">
        <v>6020</v>
      </c>
      <c r="G2971" s="64" t="s">
        <v>20088</v>
      </c>
    </row>
    <row r="2972" spans="1:7" customFormat="1" ht="15" customHeight="1" x14ac:dyDescent="0.25">
      <c r="A2972" s="30"/>
      <c r="B2972" s="19"/>
      <c r="C2972" s="19"/>
      <c r="D2972" s="19" t="s">
        <v>11236</v>
      </c>
      <c r="E2972" s="19"/>
      <c r="F2972" s="46" t="s">
        <v>16399</v>
      </c>
      <c r="G2972" s="64" t="s">
        <v>20088</v>
      </c>
    </row>
    <row r="2973" spans="1:7" s="35" customFormat="1" ht="15" customHeight="1" x14ac:dyDescent="0.25">
      <c r="A2973" s="26"/>
      <c r="B2973" s="13"/>
      <c r="C2973" s="13"/>
      <c r="D2973" s="13"/>
      <c r="E2973" s="13" t="s">
        <v>18483</v>
      </c>
      <c r="F2973" s="42" t="s">
        <v>18485</v>
      </c>
      <c r="G2973" s="64" t="s">
        <v>20088</v>
      </c>
    </row>
    <row r="2974" spans="1:7" customFormat="1" ht="15" customHeight="1" x14ac:dyDescent="0.25">
      <c r="A2974" s="30"/>
      <c r="B2974" s="19"/>
      <c r="C2974" s="19"/>
      <c r="D2974" s="19" t="s">
        <v>11237</v>
      </c>
      <c r="E2974" s="19"/>
      <c r="F2974" s="46" t="s">
        <v>18022</v>
      </c>
      <c r="G2974" s="64" t="s">
        <v>20088</v>
      </c>
    </row>
    <row r="2975" spans="1:7" s="35" customFormat="1" ht="15" customHeight="1" x14ac:dyDescent="0.25">
      <c r="A2975" s="26"/>
      <c r="B2975" s="13"/>
      <c r="C2975" s="13"/>
      <c r="D2975" s="13"/>
      <c r="E2975" s="13" t="s">
        <v>18484</v>
      </c>
      <c r="F2975" s="42" t="s">
        <v>18486</v>
      </c>
      <c r="G2975" s="64" t="s">
        <v>20088</v>
      </c>
    </row>
    <row r="2976" spans="1:7" customFormat="1" ht="15" customHeight="1" x14ac:dyDescent="0.25">
      <c r="A2976" s="31"/>
      <c r="B2976" s="18"/>
      <c r="C2976" s="18" t="s">
        <v>11238</v>
      </c>
      <c r="D2976" s="18"/>
      <c r="E2976" s="18"/>
      <c r="F2976" s="45" t="s">
        <v>19197</v>
      </c>
      <c r="G2976" s="64" t="s">
        <v>20088</v>
      </c>
    </row>
    <row r="2977" spans="1:7" customFormat="1" ht="15" customHeight="1" x14ac:dyDescent="0.25">
      <c r="A2977" s="30"/>
      <c r="B2977" s="19"/>
      <c r="C2977" s="19"/>
      <c r="D2977" s="19" t="s">
        <v>11239</v>
      </c>
      <c r="E2977" s="19"/>
      <c r="F2977" s="46" t="s">
        <v>19197</v>
      </c>
      <c r="G2977" s="64" t="s">
        <v>20088</v>
      </c>
    </row>
    <row r="2978" spans="1:7" customFormat="1" ht="15" customHeight="1" x14ac:dyDescent="0.25">
      <c r="A2978" s="28"/>
      <c r="B2978" s="15" t="s">
        <v>11240</v>
      </c>
      <c r="C2978" s="15"/>
      <c r="D2978" s="15"/>
      <c r="E2978" s="15"/>
      <c r="F2978" s="44" t="s">
        <v>9600</v>
      </c>
      <c r="G2978" s="64" t="s">
        <v>20088</v>
      </c>
    </row>
    <row r="2979" spans="1:7" customFormat="1" ht="15" customHeight="1" x14ac:dyDescent="0.25">
      <c r="A2979" s="31"/>
      <c r="B2979" s="18"/>
      <c r="C2979" s="18" t="s">
        <v>11241</v>
      </c>
      <c r="D2979" s="18"/>
      <c r="E2979" s="18"/>
      <c r="F2979" s="45" t="s">
        <v>3909</v>
      </c>
      <c r="G2979" s="64" t="s">
        <v>20088</v>
      </c>
    </row>
    <row r="2980" spans="1:7" customFormat="1" ht="15" customHeight="1" x14ac:dyDescent="0.25">
      <c r="A2980" s="30"/>
      <c r="B2980" s="19"/>
      <c r="C2980" s="19"/>
      <c r="D2980" s="19" t="s">
        <v>11242</v>
      </c>
      <c r="E2980" s="19"/>
      <c r="F2980" s="46" t="s">
        <v>16400</v>
      </c>
      <c r="G2980" s="64" t="s">
        <v>20088</v>
      </c>
    </row>
    <row r="2981" spans="1:7" customFormat="1" ht="15" customHeight="1" x14ac:dyDescent="0.25">
      <c r="A2981" s="30"/>
      <c r="B2981" s="19"/>
      <c r="C2981" s="19"/>
      <c r="D2981" s="19" t="s">
        <v>11243</v>
      </c>
      <c r="E2981" s="19"/>
      <c r="F2981" s="46" t="s">
        <v>16401</v>
      </c>
      <c r="G2981" s="64" t="s">
        <v>20088</v>
      </c>
    </row>
    <row r="2982" spans="1:7" customFormat="1" ht="15" customHeight="1" x14ac:dyDescent="0.25">
      <c r="A2982" s="30"/>
      <c r="B2982" s="19"/>
      <c r="C2982" s="19"/>
      <c r="D2982" s="19" t="s">
        <v>11244</v>
      </c>
      <c r="E2982" s="19"/>
      <c r="F2982" s="46" t="s">
        <v>3793</v>
      </c>
      <c r="G2982" s="64" t="s">
        <v>20088</v>
      </c>
    </row>
    <row r="2983" spans="1:7" customFormat="1" ht="15" customHeight="1" x14ac:dyDescent="0.25">
      <c r="A2983" s="30"/>
      <c r="B2983" s="19"/>
      <c r="C2983" s="19"/>
      <c r="D2983" s="19" t="s">
        <v>11245</v>
      </c>
      <c r="E2983" s="19"/>
      <c r="F2983" s="46" t="s">
        <v>6446</v>
      </c>
      <c r="G2983" s="64" t="s">
        <v>20088</v>
      </c>
    </row>
    <row r="2984" spans="1:7" customFormat="1" ht="15" customHeight="1" x14ac:dyDescent="0.25">
      <c r="A2984" s="31"/>
      <c r="B2984" s="18"/>
      <c r="C2984" s="18" t="s">
        <v>11246</v>
      </c>
      <c r="D2984" s="18"/>
      <c r="E2984" s="18"/>
      <c r="F2984" s="45" t="s">
        <v>19198</v>
      </c>
      <c r="G2984" s="64" t="s">
        <v>20088</v>
      </c>
    </row>
    <row r="2985" spans="1:7" customFormat="1" ht="15" customHeight="1" x14ac:dyDescent="0.25">
      <c r="A2985" s="30"/>
      <c r="B2985" s="19"/>
      <c r="C2985" s="19"/>
      <c r="D2985" s="19" t="s">
        <v>11247</v>
      </c>
      <c r="E2985" s="19"/>
      <c r="F2985" s="46" t="s">
        <v>19198</v>
      </c>
      <c r="G2985" s="64" t="s">
        <v>20088</v>
      </c>
    </row>
    <row r="2986" spans="1:7" customFormat="1" ht="15" customHeight="1" x14ac:dyDescent="0.25">
      <c r="A2986" s="27" t="s">
        <v>11248</v>
      </c>
      <c r="B2986" s="14"/>
      <c r="C2986" s="14"/>
      <c r="D2986" s="14"/>
      <c r="E2986" s="14"/>
      <c r="F2986" s="43" t="s">
        <v>9601</v>
      </c>
      <c r="G2986" s="64" t="s">
        <v>20088</v>
      </c>
    </row>
    <row r="2987" spans="1:7" customFormat="1" ht="15" customHeight="1" x14ac:dyDescent="0.25">
      <c r="A2987" s="28"/>
      <c r="B2987" s="15" t="s">
        <v>11249</v>
      </c>
      <c r="C2987" s="15"/>
      <c r="D2987" s="15"/>
      <c r="E2987" s="15"/>
      <c r="F2987" s="44" t="s">
        <v>9601</v>
      </c>
      <c r="G2987" s="64" t="s">
        <v>20088</v>
      </c>
    </row>
    <row r="2988" spans="1:7" customFormat="1" ht="15" customHeight="1" x14ac:dyDescent="0.25">
      <c r="A2988" s="31"/>
      <c r="B2988" s="18"/>
      <c r="C2988" s="18" t="s">
        <v>4567</v>
      </c>
      <c r="D2988" s="18"/>
      <c r="E2988" s="18"/>
      <c r="F2988" s="45" t="s">
        <v>7014</v>
      </c>
      <c r="G2988" s="64" t="s">
        <v>20088</v>
      </c>
    </row>
    <row r="2989" spans="1:7" customFormat="1" ht="15" customHeight="1" x14ac:dyDescent="0.25">
      <c r="A2989" s="30"/>
      <c r="B2989" s="19"/>
      <c r="C2989" s="19"/>
      <c r="D2989" s="19" t="s">
        <v>4568</v>
      </c>
      <c r="E2989" s="19"/>
      <c r="F2989" s="46" t="s">
        <v>7015</v>
      </c>
      <c r="G2989" s="64" t="s">
        <v>20088</v>
      </c>
    </row>
    <row r="2990" spans="1:7" customFormat="1" ht="15" customHeight="1" x14ac:dyDescent="0.25">
      <c r="A2990" s="30"/>
      <c r="B2990" s="19"/>
      <c r="C2990" s="19"/>
      <c r="D2990" s="19" t="s">
        <v>4569</v>
      </c>
      <c r="E2990" s="19"/>
      <c r="F2990" s="46" t="s">
        <v>1194</v>
      </c>
      <c r="G2990" s="64" t="s">
        <v>20088</v>
      </c>
    </row>
    <row r="2991" spans="1:7" customFormat="1" ht="15" customHeight="1" x14ac:dyDescent="0.25">
      <c r="A2991" s="30"/>
      <c r="B2991" s="19"/>
      <c r="C2991" s="19"/>
      <c r="D2991" s="19" t="s">
        <v>4570</v>
      </c>
      <c r="E2991" s="19"/>
      <c r="F2991" s="46" t="s">
        <v>16402</v>
      </c>
      <c r="G2991" s="64" t="s">
        <v>20088</v>
      </c>
    </row>
    <row r="2992" spans="1:7" customFormat="1" ht="15" customHeight="1" x14ac:dyDescent="0.25">
      <c r="A2992" s="30"/>
      <c r="B2992" s="19"/>
      <c r="C2992" s="19"/>
      <c r="D2992" s="19" t="s">
        <v>4571</v>
      </c>
      <c r="E2992" s="19"/>
      <c r="F2992" s="46" t="s">
        <v>2113</v>
      </c>
      <c r="G2992" s="64" t="s">
        <v>20088</v>
      </c>
    </row>
    <row r="2993" spans="1:7" customFormat="1" ht="15" customHeight="1" x14ac:dyDescent="0.25">
      <c r="A2993" s="30"/>
      <c r="B2993" s="19"/>
      <c r="C2993" s="19"/>
      <c r="D2993" s="19" t="s">
        <v>4572</v>
      </c>
      <c r="E2993" s="19"/>
      <c r="F2993" s="46" t="s">
        <v>2114</v>
      </c>
      <c r="G2993" s="64" t="s">
        <v>20088</v>
      </c>
    </row>
    <row r="2994" spans="1:7" customFormat="1" ht="15" customHeight="1" x14ac:dyDescent="0.25">
      <c r="A2994" s="31"/>
      <c r="B2994" s="18"/>
      <c r="C2994" s="18" t="s">
        <v>4573</v>
      </c>
      <c r="D2994" s="18"/>
      <c r="E2994" s="18"/>
      <c r="F2994" s="45" t="s">
        <v>2115</v>
      </c>
      <c r="G2994" s="64" t="s">
        <v>20088</v>
      </c>
    </row>
    <row r="2995" spans="1:7" customFormat="1" ht="15" customHeight="1" x14ac:dyDescent="0.25">
      <c r="A2995" s="30"/>
      <c r="B2995" s="19"/>
      <c r="C2995" s="19"/>
      <c r="D2995" s="19" t="s">
        <v>4574</v>
      </c>
      <c r="E2995" s="19"/>
      <c r="F2995" s="46" t="s">
        <v>7016</v>
      </c>
      <c r="G2995" s="64" t="s">
        <v>20088</v>
      </c>
    </row>
    <row r="2996" spans="1:7" customFormat="1" ht="15" customHeight="1" x14ac:dyDescent="0.25">
      <c r="A2996" s="30"/>
      <c r="B2996" s="19"/>
      <c r="C2996" s="19"/>
      <c r="D2996" s="19" t="s">
        <v>4575</v>
      </c>
      <c r="E2996" s="19"/>
      <c r="F2996" s="46" t="s">
        <v>8379</v>
      </c>
      <c r="G2996" s="64" t="s">
        <v>20088</v>
      </c>
    </row>
    <row r="2997" spans="1:7" customFormat="1" ht="15" customHeight="1" x14ac:dyDescent="0.25">
      <c r="A2997" s="30"/>
      <c r="B2997" s="19"/>
      <c r="C2997" s="19"/>
      <c r="D2997" s="19" t="s">
        <v>6903</v>
      </c>
      <c r="E2997" s="19"/>
      <c r="F2997" s="46" t="s">
        <v>8380</v>
      </c>
      <c r="G2997" s="64" t="s">
        <v>20088</v>
      </c>
    </row>
    <row r="2998" spans="1:7" customFormat="1" ht="15" customHeight="1" x14ac:dyDescent="0.25">
      <c r="A2998" s="30"/>
      <c r="B2998" s="19"/>
      <c r="C2998" s="19"/>
      <c r="D2998" s="19" t="s">
        <v>6904</v>
      </c>
      <c r="E2998" s="19"/>
      <c r="F2998" s="46" t="s">
        <v>10146</v>
      </c>
      <c r="G2998" s="64" t="s">
        <v>20088</v>
      </c>
    </row>
    <row r="2999" spans="1:7" customFormat="1" ht="15" customHeight="1" x14ac:dyDescent="0.25">
      <c r="A2999" s="30"/>
      <c r="B2999" s="19"/>
      <c r="C2999" s="19"/>
      <c r="D2999" s="19" t="s">
        <v>6905</v>
      </c>
      <c r="E2999" s="19"/>
      <c r="F2999" s="46" t="s">
        <v>18023</v>
      </c>
      <c r="G2999" s="64" t="s">
        <v>20088</v>
      </c>
    </row>
    <row r="3000" spans="1:7" customFormat="1" ht="15" customHeight="1" x14ac:dyDescent="0.25">
      <c r="A3000" s="31"/>
      <c r="B3000" s="18"/>
      <c r="C3000" s="18" t="s">
        <v>5385</v>
      </c>
      <c r="D3000" s="18"/>
      <c r="E3000" s="18"/>
      <c r="F3000" s="45" t="s">
        <v>10147</v>
      </c>
      <c r="G3000" s="64" t="s">
        <v>20088</v>
      </c>
    </row>
    <row r="3001" spans="1:7" customFormat="1" ht="15" customHeight="1" x14ac:dyDescent="0.25">
      <c r="A3001" s="30"/>
      <c r="B3001" s="19"/>
      <c r="C3001" s="19"/>
      <c r="D3001" s="19" t="s">
        <v>12889</v>
      </c>
      <c r="E3001" s="19"/>
      <c r="F3001" s="46" t="s">
        <v>10148</v>
      </c>
      <c r="G3001" s="64" t="s">
        <v>20088</v>
      </c>
    </row>
    <row r="3002" spans="1:7" customFormat="1" ht="15" customHeight="1" x14ac:dyDescent="0.25">
      <c r="A3002" s="30"/>
      <c r="B3002" s="19"/>
      <c r="C3002" s="19"/>
      <c r="D3002" s="19" t="s">
        <v>12890</v>
      </c>
      <c r="E3002" s="19"/>
      <c r="F3002" s="46" t="s">
        <v>18024</v>
      </c>
      <c r="G3002" s="64" t="s">
        <v>20088</v>
      </c>
    </row>
    <row r="3003" spans="1:7" customFormat="1" ht="15" customHeight="1" x14ac:dyDescent="0.25">
      <c r="A3003" s="30"/>
      <c r="B3003" s="19"/>
      <c r="C3003" s="19"/>
      <c r="D3003" s="19" t="s">
        <v>12891</v>
      </c>
      <c r="E3003" s="19"/>
      <c r="F3003" s="46" t="s">
        <v>10149</v>
      </c>
      <c r="G3003" s="64" t="s">
        <v>20088</v>
      </c>
    </row>
    <row r="3004" spans="1:7" customFormat="1" ht="15" customHeight="1" x14ac:dyDescent="0.25">
      <c r="A3004" s="30"/>
      <c r="B3004" s="19"/>
      <c r="C3004" s="19"/>
      <c r="D3004" s="19" t="s">
        <v>12244</v>
      </c>
      <c r="E3004" s="19"/>
      <c r="F3004" s="46" t="s">
        <v>6375</v>
      </c>
      <c r="G3004" s="64" t="s">
        <v>20088</v>
      </c>
    </row>
    <row r="3005" spans="1:7" customFormat="1" ht="15" customHeight="1" x14ac:dyDescent="0.25">
      <c r="A3005" s="31"/>
      <c r="B3005" s="18"/>
      <c r="C3005" s="18" t="s">
        <v>12245</v>
      </c>
      <c r="D3005" s="18"/>
      <c r="E3005" s="18"/>
      <c r="F3005" s="45" t="s">
        <v>10129</v>
      </c>
      <c r="G3005" s="64" t="s">
        <v>20088</v>
      </c>
    </row>
    <row r="3006" spans="1:7" customFormat="1" ht="15" customHeight="1" x14ac:dyDescent="0.25">
      <c r="A3006" s="30"/>
      <c r="B3006" s="19"/>
      <c r="C3006" s="19"/>
      <c r="D3006" s="19" t="s">
        <v>12941</v>
      </c>
      <c r="E3006" s="19"/>
      <c r="F3006" s="46" t="s">
        <v>10130</v>
      </c>
      <c r="G3006" s="64" t="s">
        <v>20088</v>
      </c>
    </row>
    <row r="3007" spans="1:7" customFormat="1" ht="15" customHeight="1" x14ac:dyDescent="0.25">
      <c r="A3007" s="30"/>
      <c r="B3007" s="19"/>
      <c r="C3007" s="19"/>
      <c r="D3007" s="19" t="s">
        <v>12942</v>
      </c>
      <c r="E3007" s="19"/>
      <c r="F3007" s="46" t="s">
        <v>18487</v>
      </c>
      <c r="G3007" s="64" t="s">
        <v>20088</v>
      </c>
    </row>
    <row r="3008" spans="1:7" customFormat="1" ht="15" customHeight="1" x14ac:dyDescent="0.25">
      <c r="A3008" s="31"/>
      <c r="B3008" s="18"/>
      <c r="C3008" s="18" t="s">
        <v>12943</v>
      </c>
      <c r="D3008" s="18"/>
      <c r="E3008" s="18"/>
      <c r="F3008" s="45" t="s">
        <v>19199</v>
      </c>
      <c r="G3008" s="64" t="s">
        <v>20088</v>
      </c>
    </row>
    <row r="3009" spans="1:7" customFormat="1" ht="15" customHeight="1" x14ac:dyDescent="0.25">
      <c r="A3009" s="30"/>
      <c r="B3009" s="19"/>
      <c r="C3009" s="19"/>
      <c r="D3009" s="19" t="s">
        <v>9863</v>
      </c>
      <c r="E3009" s="19"/>
      <c r="F3009" s="46" t="s">
        <v>19199</v>
      </c>
      <c r="G3009" s="64" t="s">
        <v>20088</v>
      </c>
    </row>
    <row r="3010" spans="1:7" customFormat="1" ht="15" customHeight="1" x14ac:dyDescent="0.25">
      <c r="A3010" s="27" t="s">
        <v>9864</v>
      </c>
      <c r="B3010" s="14"/>
      <c r="C3010" s="14"/>
      <c r="D3010" s="14"/>
      <c r="E3010" s="14"/>
      <c r="F3010" s="43" t="s">
        <v>9602</v>
      </c>
      <c r="G3010" s="64" t="s">
        <v>20088</v>
      </c>
    </row>
    <row r="3011" spans="1:7" customFormat="1" ht="15" customHeight="1" x14ac:dyDescent="0.25">
      <c r="A3011" s="28"/>
      <c r="B3011" s="15" t="s">
        <v>9865</v>
      </c>
      <c r="C3011" s="15"/>
      <c r="D3011" s="15"/>
      <c r="E3011" s="15"/>
      <c r="F3011" s="44" t="s">
        <v>9603</v>
      </c>
      <c r="G3011" s="64" t="s">
        <v>20088</v>
      </c>
    </row>
    <row r="3012" spans="1:7" customFormat="1" ht="15" customHeight="1" x14ac:dyDescent="0.25">
      <c r="A3012" s="31"/>
      <c r="B3012" s="18"/>
      <c r="C3012" s="18" t="s">
        <v>9866</v>
      </c>
      <c r="D3012" s="18"/>
      <c r="E3012" s="18"/>
      <c r="F3012" s="45" t="s">
        <v>6376</v>
      </c>
      <c r="G3012" s="64" t="s">
        <v>20088</v>
      </c>
    </row>
    <row r="3013" spans="1:7" customFormat="1" ht="15" customHeight="1" x14ac:dyDescent="0.25">
      <c r="A3013" s="30"/>
      <c r="B3013" s="19"/>
      <c r="C3013" s="19"/>
      <c r="D3013" s="19" t="s">
        <v>9867</v>
      </c>
      <c r="E3013" s="19"/>
      <c r="F3013" s="46" t="s">
        <v>3592</v>
      </c>
      <c r="G3013" s="64" t="s">
        <v>20088</v>
      </c>
    </row>
    <row r="3014" spans="1:7" customFormat="1" ht="15" customHeight="1" x14ac:dyDescent="0.25">
      <c r="A3014" s="30"/>
      <c r="B3014" s="19"/>
      <c r="C3014" s="19"/>
      <c r="D3014" s="19" t="s">
        <v>7735</v>
      </c>
      <c r="E3014" s="19"/>
      <c r="F3014" s="46" t="s">
        <v>3593</v>
      </c>
      <c r="G3014" s="64" t="s">
        <v>20088</v>
      </c>
    </row>
    <row r="3015" spans="1:7" customFormat="1" ht="15" customHeight="1" x14ac:dyDescent="0.25">
      <c r="A3015" s="30"/>
      <c r="B3015" s="19"/>
      <c r="C3015" s="19"/>
      <c r="D3015" s="19" t="s">
        <v>7736</v>
      </c>
      <c r="E3015" s="19"/>
      <c r="F3015" s="46" t="s">
        <v>3594</v>
      </c>
      <c r="G3015" s="64" t="s">
        <v>20088</v>
      </c>
    </row>
    <row r="3016" spans="1:7" customFormat="1" ht="15" customHeight="1" x14ac:dyDescent="0.25">
      <c r="A3016" s="30"/>
      <c r="B3016" s="19"/>
      <c r="C3016" s="19"/>
      <c r="D3016" s="19" t="s">
        <v>7737</v>
      </c>
      <c r="E3016" s="19"/>
      <c r="F3016" s="46" t="s">
        <v>3595</v>
      </c>
      <c r="G3016" s="64" t="s">
        <v>20088</v>
      </c>
    </row>
    <row r="3017" spans="1:7" customFormat="1" ht="15" customHeight="1" x14ac:dyDescent="0.25">
      <c r="A3017" s="30"/>
      <c r="B3017" s="19"/>
      <c r="C3017" s="19"/>
      <c r="D3017" s="19" t="s">
        <v>7738</v>
      </c>
      <c r="E3017" s="19"/>
      <c r="F3017" s="46" t="s">
        <v>4038</v>
      </c>
      <c r="G3017" s="64" t="s">
        <v>20088</v>
      </c>
    </row>
    <row r="3018" spans="1:7" customFormat="1" ht="15" customHeight="1" x14ac:dyDescent="0.25">
      <c r="A3018" s="31"/>
      <c r="B3018" s="18"/>
      <c r="C3018" s="18" t="s">
        <v>7739</v>
      </c>
      <c r="D3018" s="18"/>
      <c r="E3018" s="18"/>
      <c r="F3018" s="45" t="s">
        <v>5846</v>
      </c>
      <c r="G3018" s="64" t="s">
        <v>20088</v>
      </c>
    </row>
    <row r="3019" spans="1:7" customFormat="1" ht="15" customHeight="1" x14ac:dyDescent="0.25">
      <c r="A3019" s="30"/>
      <c r="B3019" s="19"/>
      <c r="C3019" s="19"/>
      <c r="D3019" s="19" t="s">
        <v>7740</v>
      </c>
      <c r="E3019" s="19"/>
      <c r="F3019" s="46" t="s">
        <v>4039</v>
      </c>
      <c r="G3019" s="64" t="s">
        <v>20088</v>
      </c>
    </row>
    <row r="3020" spans="1:7" customFormat="1" ht="15" customHeight="1" x14ac:dyDescent="0.25">
      <c r="A3020" s="30"/>
      <c r="B3020" s="19"/>
      <c r="C3020" s="19"/>
      <c r="D3020" s="19" t="s">
        <v>7741</v>
      </c>
      <c r="E3020" s="19"/>
      <c r="F3020" s="46" t="s">
        <v>4040</v>
      </c>
      <c r="G3020" s="64" t="s">
        <v>20088</v>
      </c>
    </row>
    <row r="3021" spans="1:7" customFormat="1" ht="15" customHeight="1" x14ac:dyDescent="0.25">
      <c r="A3021" s="30"/>
      <c r="B3021" s="19"/>
      <c r="C3021" s="19"/>
      <c r="D3021" s="19" t="s">
        <v>7742</v>
      </c>
      <c r="E3021" s="19"/>
      <c r="F3021" s="46" t="s">
        <v>4041</v>
      </c>
      <c r="G3021" s="64" t="s">
        <v>20088</v>
      </c>
    </row>
    <row r="3022" spans="1:7" customFormat="1" ht="15" customHeight="1" x14ac:dyDescent="0.25">
      <c r="A3022" s="30"/>
      <c r="B3022" s="19"/>
      <c r="C3022" s="19"/>
      <c r="D3022" s="19" t="s">
        <v>7743</v>
      </c>
      <c r="E3022" s="19"/>
      <c r="F3022" s="46" t="s">
        <v>4042</v>
      </c>
      <c r="G3022" s="64" t="s">
        <v>20088</v>
      </c>
    </row>
    <row r="3023" spans="1:7" customFormat="1" ht="15" customHeight="1" x14ac:dyDescent="0.25">
      <c r="A3023" s="30"/>
      <c r="B3023" s="19"/>
      <c r="C3023" s="19"/>
      <c r="D3023" s="19"/>
      <c r="E3023" s="13" t="s">
        <v>578</v>
      </c>
      <c r="F3023" s="42" t="s">
        <v>579</v>
      </c>
      <c r="G3023" s="64" t="s">
        <v>20088</v>
      </c>
    </row>
    <row r="3024" spans="1:7" customFormat="1" ht="15" customHeight="1" x14ac:dyDescent="0.25">
      <c r="A3024" s="30"/>
      <c r="B3024" s="19"/>
      <c r="C3024" s="19"/>
      <c r="D3024" s="19" t="s">
        <v>7744</v>
      </c>
      <c r="E3024" s="19"/>
      <c r="F3024" s="46" t="s">
        <v>4043</v>
      </c>
      <c r="G3024" s="64" t="s">
        <v>20088</v>
      </c>
    </row>
    <row r="3025" spans="1:7" customFormat="1" ht="15" customHeight="1" x14ac:dyDescent="0.25">
      <c r="A3025" s="30"/>
      <c r="B3025" s="19"/>
      <c r="C3025" s="19"/>
      <c r="D3025" s="19" t="s">
        <v>7996</v>
      </c>
      <c r="E3025" s="19"/>
      <c r="F3025" s="46" t="s">
        <v>4044</v>
      </c>
      <c r="G3025" s="64" t="s">
        <v>20088</v>
      </c>
    </row>
    <row r="3026" spans="1:7" customFormat="1" ht="15" customHeight="1" x14ac:dyDescent="0.25">
      <c r="A3026" s="30"/>
      <c r="B3026" s="19"/>
      <c r="C3026" s="19"/>
      <c r="D3026" s="19" t="s">
        <v>7997</v>
      </c>
      <c r="E3026" s="19"/>
      <c r="F3026" s="46" t="s">
        <v>3576</v>
      </c>
      <c r="G3026" s="64" t="s">
        <v>20088</v>
      </c>
    </row>
    <row r="3027" spans="1:7" customFormat="1" ht="15" customHeight="1" x14ac:dyDescent="0.25">
      <c r="A3027" s="30"/>
      <c r="B3027" s="19"/>
      <c r="C3027" s="19"/>
      <c r="D3027" s="19" t="s">
        <v>7998</v>
      </c>
      <c r="E3027" s="19"/>
      <c r="F3027" s="46" t="s">
        <v>577</v>
      </c>
      <c r="G3027" s="64" t="s">
        <v>20088</v>
      </c>
    </row>
    <row r="3028" spans="1:7" customFormat="1" ht="15" customHeight="1" x14ac:dyDescent="0.25">
      <c r="A3028" s="30"/>
      <c r="B3028" s="19"/>
      <c r="C3028" s="19"/>
      <c r="D3028" s="19" t="s">
        <v>7999</v>
      </c>
      <c r="E3028" s="19"/>
      <c r="F3028" s="46" t="s">
        <v>3572</v>
      </c>
      <c r="G3028" s="64" t="s">
        <v>20088</v>
      </c>
    </row>
    <row r="3029" spans="1:7" customFormat="1" ht="15" customHeight="1" x14ac:dyDescent="0.25">
      <c r="A3029" s="31"/>
      <c r="B3029" s="18"/>
      <c r="C3029" s="18" t="s">
        <v>8000</v>
      </c>
      <c r="D3029" s="18"/>
      <c r="E3029" s="18"/>
      <c r="F3029" s="45" t="s">
        <v>10131</v>
      </c>
      <c r="G3029" s="64" t="s">
        <v>20088</v>
      </c>
    </row>
    <row r="3030" spans="1:7" customFormat="1" ht="15" customHeight="1" x14ac:dyDescent="0.25">
      <c r="A3030" s="30"/>
      <c r="B3030" s="19"/>
      <c r="C3030" s="19"/>
      <c r="D3030" s="19" t="s">
        <v>8001</v>
      </c>
      <c r="E3030" s="19"/>
      <c r="F3030" s="46" t="s">
        <v>10131</v>
      </c>
      <c r="G3030" s="64" t="s">
        <v>20088</v>
      </c>
    </row>
    <row r="3031" spans="1:7" customFormat="1" ht="15" customHeight="1" x14ac:dyDescent="0.25">
      <c r="A3031" s="31"/>
      <c r="B3031" s="18"/>
      <c r="C3031" s="18" t="s">
        <v>8002</v>
      </c>
      <c r="D3031" s="18"/>
      <c r="E3031" s="18"/>
      <c r="F3031" s="45" t="s">
        <v>19200</v>
      </c>
      <c r="G3031" s="64" t="s">
        <v>20088</v>
      </c>
    </row>
    <row r="3032" spans="1:7" customFormat="1" ht="15" customHeight="1" x14ac:dyDescent="0.25">
      <c r="A3032" s="30"/>
      <c r="B3032" s="19"/>
      <c r="C3032" s="19"/>
      <c r="D3032" s="19" t="s">
        <v>8003</v>
      </c>
      <c r="E3032" s="19"/>
      <c r="F3032" s="46" t="s">
        <v>19200</v>
      </c>
      <c r="G3032" s="64" t="s">
        <v>20088</v>
      </c>
    </row>
    <row r="3033" spans="1:7" customFormat="1" ht="15" customHeight="1" x14ac:dyDescent="0.25">
      <c r="A3033" s="28"/>
      <c r="B3033" s="15" t="s">
        <v>8004</v>
      </c>
      <c r="C3033" s="15"/>
      <c r="D3033" s="15"/>
      <c r="E3033" s="15"/>
      <c r="F3033" s="44" t="s">
        <v>9604</v>
      </c>
      <c r="G3033" s="64" t="s">
        <v>20088</v>
      </c>
    </row>
    <row r="3034" spans="1:7" customFormat="1" ht="15" customHeight="1" x14ac:dyDescent="0.25">
      <c r="A3034" s="31"/>
      <c r="B3034" s="18"/>
      <c r="C3034" s="18" t="s">
        <v>8005</v>
      </c>
      <c r="D3034" s="18"/>
      <c r="E3034" s="18"/>
      <c r="F3034" s="45" t="s">
        <v>6363</v>
      </c>
      <c r="G3034" s="64" t="s">
        <v>20088</v>
      </c>
    </row>
    <row r="3035" spans="1:7" customFormat="1" ht="15" customHeight="1" x14ac:dyDescent="0.25">
      <c r="A3035" s="30"/>
      <c r="B3035" s="19"/>
      <c r="C3035" s="19"/>
      <c r="D3035" s="19" t="s">
        <v>8006</v>
      </c>
      <c r="E3035" s="19"/>
      <c r="F3035" s="46" t="s">
        <v>4614</v>
      </c>
      <c r="G3035" s="64" t="s">
        <v>20088</v>
      </c>
    </row>
    <row r="3036" spans="1:7" customFormat="1" ht="15" customHeight="1" x14ac:dyDescent="0.25">
      <c r="A3036" s="30"/>
      <c r="B3036" s="19"/>
      <c r="C3036" s="19"/>
      <c r="D3036" s="19" t="s">
        <v>8007</v>
      </c>
      <c r="E3036" s="19"/>
      <c r="F3036" s="46" t="s">
        <v>7615</v>
      </c>
      <c r="G3036" s="64" t="s">
        <v>20088</v>
      </c>
    </row>
    <row r="3037" spans="1:7" customFormat="1" ht="15" customHeight="1" x14ac:dyDescent="0.25">
      <c r="A3037" s="26"/>
      <c r="B3037" s="13"/>
      <c r="C3037" s="13"/>
      <c r="D3037" s="13"/>
      <c r="E3037" s="13" t="s">
        <v>5238</v>
      </c>
      <c r="F3037" s="42" t="s">
        <v>15252</v>
      </c>
      <c r="G3037" s="64" t="s">
        <v>20088</v>
      </c>
    </row>
    <row r="3038" spans="1:7" customFormat="1" ht="15" customHeight="1" x14ac:dyDescent="0.25">
      <c r="A3038" s="30"/>
      <c r="B3038" s="19"/>
      <c r="C3038" s="19"/>
      <c r="D3038" s="19" t="s">
        <v>8008</v>
      </c>
      <c r="E3038" s="19"/>
      <c r="F3038" s="46" t="s">
        <v>17287</v>
      </c>
      <c r="G3038" s="64" t="s">
        <v>20088</v>
      </c>
    </row>
    <row r="3039" spans="1:7" customFormat="1" ht="15" customHeight="1" x14ac:dyDescent="0.25">
      <c r="A3039" s="26"/>
      <c r="B3039" s="13"/>
      <c r="C3039" s="13"/>
      <c r="D3039" s="13"/>
      <c r="E3039" s="13" t="s">
        <v>5239</v>
      </c>
      <c r="F3039" s="42" t="s">
        <v>5240</v>
      </c>
      <c r="G3039" s="64" t="s">
        <v>20088</v>
      </c>
    </row>
    <row r="3040" spans="1:7" customFormat="1" ht="15" customHeight="1" x14ac:dyDescent="0.25">
      <c r="A3040" s="26"/>
      <c r="B3040" s="13"/>
      <c r="C3040" s="13"/>
      <c r="D3040" s="13"/>
      <c r="E3040" s="13" t="s">
        <v>5241</v>
      </c>
      <c r="F3040" s="42" t="s">
        <v>5242</v>
      </c>
      <c r="G3040" s="64" t="s">
        <v>20088</v>
      </c>
    </row>
    <row r="3041" spans="1:7" customFormat="1" ht="15" customHeight="1" x14ac:dyDescent="0.25">
      <c r="A3041" s="30"/>
      <c r="B3041" s="19"/>
      <c r="C3041" s="19"/>
      <c r="D3041" s="19" t="s">
        <v>8009</v>
      </c>
      <c r="E3041" s="19"/>
      <c r="F3041" s="46" t="s">
        <v>7616</v>
      </c>
      <c r="G3041" s="64" t="s">
        <v>20088</v>
      </c>
    </row>
    <row r="3042" spans="1:7" customFormat="1" ht="15" customHeight="1" x14ac:dyDescent="0.25">
      <c r="A3042" s="26"/>
      <c r="B3042" s="13"/>
      <c r="C3042" s="13"/>
      <c r="D3042" s="13"/>
      <c r="E3042" s="13" t="s">
        <v>5243</v>
      </c>
      <c r="F3042" s="42" t="s">
        <v>580</v>
      </c>
      <c r="G3042" s="64" t="s">
        <v>20088</v>
      </c>
    </row>
    <row r="3043" spans="1:7" customFormat="1" ht="15" customHeight="1" x14ac:dyDescent="0.25">
      <c r="A3043" s="31"/>
      <c r="B3043" s="18"/>
      <c r="C3043" s="18" t="s">
        <v>8010</v>
      </c>
      <c r="D3043" s="18"/>
      <c r="E3043" s="18"/>
      <c r="F3043" s="45" t="s">
        <v>10132</v>
      </c>
      <c r="G3043" s="64" t="s">
        <v>20088</v>
      </c>
    </row>
    <row r="3044" spans="1:7" customFormat="1" ht="15" customHeight="1" x14ac:dyDescent="0.25">
      <c r="A3044" s="30"/>
      <c r="B3044" s="19"/>
      <c r="C3044" s="19"/>
      <c r="D3044" s="19" t="s">
        <v>8011</v>
      </c>
      <c r="E3044" s="19"/>
      <c r="F3044" s="46" t="s">
        <v>10132</v>
      </c>
      <c r="G3044" s="64" t="s">
        <v>20088</v>
      </c>
    </row>
    <row r="3045" spans="1:7" customFormat="1" ht="15" customHeight="1" x14ac:dyDescent="0.25">
      <c r="A3045" s="31"/>
      <c r="B3045" s="18"/>
      <c r="C3045" s="18" t="s">
        <v>8012</v>
      </c>
      <c r="D3045" s="18"/>
      <c r="E3045" s="18"/>
      <c r="F3045" s="45" t="s">
        <v>19201</v>
      </c>
      <c r="G3045" s="64" t="s">
        <v>20088</v>
      </c>
    </row>
    <row r="3046" spans="1:7" customFormat="1" ht="15" customHeight="1" x14ac:dyDescent="0.25">
      <c r="A3046" s="30"/>
      <c r="B3046" s="19"/>
      <c r="C3046" s="19"/>
      <c r="D3046" s="19" t="s">
        <v>8013</v>
      </c>
      <c r="E3046" s="19"/>
      <c r="F3046" s="46" t="s">
        <v>19201</v>
      </c>
      <c r="G3046" s="64" t="s">
        <v>20088</v>
      </c>
    </row>
    <row r="3047" spans="1:7" customFormat="1" ht="15" customHeight="1" x14ac:dyDescent="0.25">
      <c r="A3047" s="27" t="s">
        <v>8014</v>
      </c>
      <c r="B3047" s="14"/>
      <c r="C3047" s="14"/>
      <c r="D3047" s="14"/>
      <c r="E3047" s="14"/>
      <c r="F3047" s="43" t="s">
        <v>9605</v>
      </c>
      <c r="G3047" s="64" t="s">
        <v>20088</v>
      </c>
    </row>
    <row r="3048" spans="1:7" customFormat="1" ht="15" customHeight="1" x14ac:dyDescent="0.25">
      <c r="A3048" s="28"/>
      <c r="B3048" s="15" t="s">
        <v>8015</v>
      </c>
      <c r="C3048" s="15"/>
      <c r="D3048" s="15"/>
      <c r="E3048" s="15"/>
      <c r="F3048" s="44" t="s">
        <v>9605</v>
      </c>
      <c r="G3048" s="64" t="s">
        <v>20088</v>
      </c>
    </row>
    <row r="3049" spans="1:7" customFormat="1" ht="15" customHeight="1" x14ac:dyDescent="0.25">
      <c r="A3049" s="31"/>
      <c r="B3049" s="18"/>
      <c r="C3049" s="18" t="s">
        <v>8696</v>
      </c>
      <c r="D3049" s="18"/>
      <c r="E3049" s="18"/>
      <c r="F3049" s="45" t="s">
        <v>6937</v>
      </c>
      <c r="G3049" s="64" t="s">
        <v>20088</v>
      </c>
    </row>
    <row r="3050" spans="1:7" customFormat="1" ht="15" customHeight="1" x14ac:dyDescent="0.25">
      <c r="A3050" s="30"/>
      <c r="B3050" s="19"/>
      <c r="C3050" s="19"/>
      <c r="D3050" s="19" t="s">
        <v>8697</v>
      </c>
      <c r="E3050" s="19"/>
      <c r="F3050" s="46" t="s">
        <v>6936</v>
      </c>
      <c r="G3050" s="64" t="s">
        <v>20088</v>
      </c>
    </row>
    <row r="3051" spans="1:7" customFormat="1" ht="15" customHeight="1" x14ac:dyDescent="0.25">
      <c r="A3051" s="30"/>
      <c r="B3051" s="19"/>
      <c r="C3051" s="19"/>
      <c r="D3051" s="19"/>
      <c r="E3051" s="19" t="s">
        <v>19955</v>
      </c>
      <c r="F3051" s="46" t="s">
        <v>19985</v>
      </c>
      <c r="G3051" s="64" t="s">
        <v>20088</v>
      </c>
    </row>
    <row r="3052" spans="1:7" customFormat="1" ht="15" customHeight="1" x14ac:dyDescent="0.25">
      <c r="A3052" s="30"/>
      <c r="B3052" s="19"/>
      <c r="C3052" s="19"/>
      <c r="D3052" s="19" t="s">
        <v>8698</v>
      </c>
      <c r="E3052" s="19"/>
      <c r="F3052" s="46" t="s">
        <v>4621</v>
      </c>
      <c r="G3052" s="64" t="s">
        <v>20088</v>
      </c>
    </row>
    <row r="3053" spans="1:7" customFormat="1" ht="15" customHeight="1" x14ac:dyDescent="0.25">
      <c r="A3053" s="30"/>
      <c r="B3053" s="19"/>
      <c r="C3053" s="19"/>
      <c r="D3053" s="19" t="s">
        <v>8699</v>
      </c>
      <c r="E3053" s="19"/>
      <c r="F3053" s="46" t="s">
        <v>4622</v>
      </c>
      <c r="G3053" s="64" t="s">
        <v>20088</v>
      </c>
    </row>
    <row r="3054" spans="1:7" customFormat="1" ht="15" customHeight="1" x14ac:dyDescent="0.25">
      <c r="A3054" s="31"/>
      <c r="B3054" s="18"/>
      <c r="C3054" s="18" t="s">
        <v>8700</v>
      </c>
      <c r="D3054" s="18"/>
      <c r="E3054" s="18"/>
      <c r="F3054" s="45" t="s">
        <v>308</v>
      </c>
      <c r="G3054" s="64" t="s">
        <v>20088</v>
      </c>
    </row>
    <row r="3055" spans="1:7" customFormat="1" ht="15" customHeight="1" x14ac:dyDescent="0.25">
      <c r="A3055" s="30"/>
      <c r="B3055" s="19"/>
      <c r="C3055" s="19"/>
      <c r="D3055" s="19" t="s">
        <v>8701</v>
      </c>
      <c r="E3055" s="19"/>
      <c r="F3055" s="46" t="s">
        <v>308</v>
      </c>
      <c r="G3055" s="64" t="s">
        <v>20088</v>
      </c>
    </row>
    <row r="3056" spans="1:7" customFormat="1" ht="15" customHeight="1" x14ac:dyDescent="0.25">
      <c r="A3056" s="31"/>
      <c r="B3056" s="18"/>
      <c r="C3056" s="18" t="s">
        <v>8702</v>
      </c>
      <c r="D3056" s="18"/>
      <c r="E3056" s="18"/>
      <c r="F3056" s="45" t="s">
        <v>5881</v>
      </c>
      <c r="G3056" s="64" t="s">
        <v>20088</v>
      </c>
    </row>
    <row r="3057" spans="1:7" customFormat="1" ht="15" customHeight="1" x14ac:dyDescent="0.25">
      <c r="A3057" s="30"/>
      <c r="B3057" s="19"/>
      <c r="C3057" s="19"/>
      <c r="D3057" s="19" t="s">
        <v>8703</v>
      </c>
      <c r="E3057" s="19"/>
      <c r="F3057" s="46" t="s">
        <v>19202</v>
      </c>
      <c r="G3057" s="64" t="s">
        <v>20088</v>
      </c>
    </row>
    <row r="3058" spans="1:7" customFormat="1" ht="15" customHeight="1" x14ac:dyDescent="0.25">
      <c r="A3058" s="30"/>
      <c r="B3058" s="19"/>
      <c r="C3058" s="19"/>
      <c r="D3058" s="19" t="s">
        <v>8704</v>
      </c>
      <c r="E3058" s="19"/>
      <c r="F3058" s="46" t="s">
        <v>19203</v>
      </c>
      <c r="G3058" s="64" t="s">
        <v>20088</v>
      </c>
    </row>
    <row r="3059" spans="1:7" customFormat="1" ht="15" customHeight="1" x14ac:dyDescent="0.25">
      <c r="A3059" s="30"/>
      <c r="B3059" s="19"/>
      <c r="C3059" s="19"/>
      <c r="D3059" s="19" t="s">
        <v>8705</v>
      </c>
      <c r="E3059" s="19"/>
      <c r="F3059" s="46" t="s">
        <v>6850</v>
      </c>
      <c r="G3059" s="64" t="s">
        <v>20088</v>
      </c>
    </row>
    <row r="3060" spans="1:7" customFormat="1" ht="15" customHeight="1" x14ac:dyDescent="0.25">
      <c r="A3060" s="31"/>
      <c r="B3060" s="18"/>
      <c r="C3060" s="18" t="s">
        <v>8706</v>
      </c>
      <c r="D3060" s="18"/>
      <c r="E3060" s="18"/>
      <c r="F3060" s="45" t="s">
        <v>19204</v>
      </c>
      <c r="G3060" s="64" t="s">
        <v>20088</v>
      </c>
    </row>
    <row r="3061" spans="1:7" customFormat="1" ht="15" customHeight="1" x14ac:dyDescent="0.25">
      <c r="A3061" s="30"/>
      <c r="B3061" s="19"/>
      <c r="C3061" s="19"/>
      <c r="D3061" s="19" t="s">
        <v>8707</v>
      </c>
      <c r="E3061" s="19"/>
      <c r="F3061" s="46" t="s">
        <v>19205</v>
      </c>
      <c r="G3061" s="64" t="s">
        <v>20088</v>
      </c>
    </row>
    <row r="3062" spans="1:7" customFormat="1" ht="15" customHeight="1" x14ac:dyDescent="0.25">
      <c r="A3062" s="31"/>
      <c r="B3062" s="18"/>
      <c r="C3062" s="18" t="s">
        <v>8708</v>
      </c>
      <c r="D3062" s="18"/>
      <c r="E3062" s="18"/>
      <c r="F3062" s="45" t="s">
        <v>6851</v>
      </c>
      <c r="G3062" s="64" t="s">
        <v>20088</v>
      </c>
    </row>
    <row r="3063" spans="1:7" customFormat="1" ht="15" customHeight="1" x14ac:dyDescent="0.25">
      <c r="A3063" s="30"/>
      <c r="B3063" s="19"/>
      <c r="C3063" s="19"/>
      <c r="D3063" s="19" t="s">
        <v>13145</v>
      </c>
      <c r="E3063" s="19"/>
      <c r="F3063" s="46" t="s">
        <v>16391</v>
      </c>
      <c r="G3063" s="64" t="s">
        <v>20088</v>
      </c>
    </row>
    <row r="3064" spans="1:7" customFormat="1" ht="15" customHeight="1" x14ac:dyDescent="0.25">
      <c r="A3064" s="30"/>
      <c r="B3064" s="19"/>
      <c r="C3064" s="19"/>
      <c r="D3064" s="19" t="s">
        <v>13146</v>
      </c>
      <c r="E3064" s="19"/>
      <c r="F3064" s="46" t="s">
        <v>4781</v>
      </c>
      <c r="G3064" s="64" t="s">
        <v>20088</v>
      </c>
    </row>
    <row r="3065" spans="1:7" customFormat="1" ht="15" customHeight="1" x14ac:dyDescent="0.25">
      <c r="A3065" s="30"/>
      <c r="B3065" s="19"/>
      <c r="C3065" s="19"/>
      <c r="D3065" s="19" t="s">
        <v>13147</v>
      </c>
      <c r="E3065" s="19"/>
      <c r="F3065" s="46" t="s">
        <v>4782</v>
      </c>
      <c r="G3065" s="64" t="s">
        <v>20088</v>
      </c>
    </row>
    <row r="3066" spans="1:7" customFormat="1" ht="15" customHeight="1" x14ac:dyDescent="0.25">
      <c r="A3066" s="31"/>
      <c r="B3066" s="18"/>
      <c r="C3066" s="18" t="s">
        <v>13148</v>
      </c>
      <c r="D3066" s="18"/>
      <c r="E3066" s="18"/>
      <c r="F3066" s="45" t="s">
        <v>4773</v>
      </c>
      <c r="G3066" s="64" t="s">
        <v>20088</v>
      </c>
    </row>
    <row r="3067" spans="1:7" customFormat="1" ht="15" customHeight="1" x14ac:dyDescent="0.25">
      <c r="A3067" s="30"/>
      <c r="B3067" s="19"/>
      <c r="C3067" s="19"/>
      <c r="D3067" s="19" t="s">
        <v>13149</v>
      </c>
      <c r="E3067" s="19"/>
      <c r="F3067" s="46" t="s">
        <v>4773</v>
      </c>
      <c r="G3067" s="64" t="s">
        <v>20088</v>
      </c>
    </row>
    <row r="3068" spans="1:7" customFormat="1" ht="15" customHeight="1" x14ac:dyDescent="0.25">
      <c r="A3068" s="31"/>
      <c r="B3068" s="18"/>
      <c r="C3068" s="18" t="s">
        <v>13150</v>
      </c>
      <c r="D3068" s="18"/>
      <c r="E3068" s="18"/>
      <c r="F3068" s="45" t="s">
        <v>4285</v>
      </c>
      <c r="G3068" s="64" t="s">
        <v>20088</v>
      </c>
    </row>
    <row r="3069" spans="1:7" customFormat="1" ht="15" customHeight="1" x14ac:dyDescent="0.25">
      <c r="A3069" s="30"/>
      <c r="B3069" s="19"/>
      <c r="C3069" s="19"/>
      <c r="D3069" s="19" t="s">
        <v>13151</v>
      </c>
      <c r="E3069" s="19"/>
      <c r="F3069" s="46" t="s">
        <v>4285</v>
      </c>
      <c r="G3069" s="64" t="s">
        <v>20088</v>
      </c>
    </row>
    <row r="3070" spans="1:7" customFormat="1" ht="15" customHeight="1" x14ac:dyDescent="0.25">
      <c r="A3070" s="31"/>
      <c r="B3070" s="18"/>
      <c r="C3070" s="18" t="s">
        <v>13152</v>
      </c>
      <c r="D3070" s="18"/>
      <c r="E3070" s="18"/>
      <c r="F3070" s="45" t="s">
        <v>10133</v>
      </c>
      <c r="G3070" s="64" t="s">
        <v>20088</v>
      </c>
    </row>
    <row r="3071" spans="1:7" customFormat="1" ht="15" customHeight="1" x14ac:dyDescent="0.25">
      <c r="A3071" s="30"/>
      <c r="B3071" s="19"/>
      <c r="C3071" s="19"/>
      <c r="D3071" s="19" t="s">
        <v>13153</v>
      </c>
      <c r="E3071" s="19"/>
      <c r="F3071" s="46" t="s">
        <v>9566</v>
      </c>
      <c r="G3071" s="64" t="s">
        <v>20088</v>
      </c>
    </row>
    <row r="3072" spans="1:7" customFormat="1" ht="15" customHeight="1" x14ac:dyDescent="0.25">
      <c r="A3072" s="30"/>
      <c r="B3072" s="19"/>
      <c r="C3072" s="19"/>
      <c r="D3072" s="19" t="s">
        <v>13154</v>
      </c>
      <c r="E3072" s="19"/>
      <c r="F3072" s="46" t="s">
        <v>9567</v>
      </c>
      <c r="G3072" s="64" t="s">
        <v>20088</v>
      </c>
    </row>
    <row r="3073" spans="1:7" customFormat="1" ht="15" customHeight="1" x14ac:dyDescent="0.25">
      <c r="A3073" s="31"/>
      <c r="B3073" s="18"/>
      <c r="C3073" s="18" t="s">
        <v>13155</v>
      </c>
      <c r="D3073" s="18"/>
      <c r="E3073" s="18"/>
      <c r="F3073" s="45" t="s">
        <v>19206</v>
      </c>
      <c r="G3073" s="64" t="s">
        <v>20088</v>
      </c>
    </row>
    <row r="3074" spans="1:7" customFormat="1" ht="15" customHeight="1" x14ac:dyDescent="0.25">
      <c r="A3074" s="30"/>
      <c r="B3074" s="19"/>
      <c r="C3074" s="19"/>
      <c r="D3074" s="19" t="s">
        <v>6668</v>
      </c>
      <c r="E3074" s="19"/>
      <c r="F3074" s="46" t="s">
        <v>19206</v>
      </c>
      <c r="G3074" s="64" t="s">
        <v>20088</v>
      </c>
    </row>
    <row r="3075" spans="1:7" customFormat="1" ht="15" customHeight="1" x14ac:dyDescent="0.25">
      <c r="A3075" s="25">
        <v>28</v>
      </c>
      <c r="B3075" s="12"/>
      <c r="C3075" s="12"/>
      <c r="D3075" s="12"/>
      <c r="E3075" s="12"/>
      <c r="F3075" s="41" t="s">
        <v>9606</v>
      </c>
      <c r="G3075" s="64" t="s">
        <v>20088</v>
      </c>
    </row>
    <row r="3076" spans="1:7" customFormat="1" ht="15" customHeight="1" x14ac:dyDescent="0.25">
      <c r="A3076" s="27" t="s">
        <v>6669</v>
      </c>
      <c r="B3076" s="14"/>
      <c r="C3076" s="14"/>
      <c r="D3076" s="14"/>
      <c r="E3076" s="14"/>
      <c r="F3076" s="43" t="s">
        <v>9607</v>
      </c>
      <c r="G3076" s="64" t="s">
        <v>20088</v>
      </c>
    </row>
    <row r="3077" spans="1:7" customFormat="1" ht="15" customHeight="1" x14ac:dyDescent="0.25">
      <c r="A3077" s="28"/>
      <c r="B3077" s="15" t="s">
        <v>6670</v>
      </c>
      <c r="C3077" s="15"/>
      <c r="D3077" s="15"/>
      <c r="E3077" s="15"/>
      <c r="F3077" s="44" t="s">
        <v>9608</v>
      </c>
      <c r="G3077" s="64" t="s">
        <v>20088</v>
      </c>
    </row>
    <row r="3078" spans="1:7" customFormat="1" ht="15" customHeight="1" x14ac:dyDescent="0.25">
      <c r="A3078" s="31"/>
      <c r="B3078" s="18"/>
      <c r="C3078" s="18" t="s">
        <v>6671</v>
      </c>
      <c r="D3078" s="18"/>
      <c r="E3078" s="18"/>
      <c r="F3078" s="45" t="s">
        <v>19207</v>
      </c>
      <c r="G3078" s="64" t="s">
        <v>20088</v>
      </c>
    </row>
    <row r="3079" spans="1:7" customFormat="1" ht="15" customHeight="1" x14ac:dyDescent="0.25">
      <c r="A3079" s="30"/>
      <c r="B3079" s="19"/>
      <c r="C3079" s="19"/>
      <c r="D3079" s="19" t="s">
        <v>6672</v>
      </c>
      <c r="E3079" s="19"/>
      <c r="F3079" s="46" t="s">
        <v>4286</v>
      </c>
      <c r="G3079" s="64" t="s">
        <v>20088</v>
      </c>
    </row>
    <row r="3080" spans="1:7" customFormat="1" ht="15" customHeight="1" x14ac:dyDescent="0.25">
      <c r="A3080" s="30"/>
      <c r="B3080" s="19"/>
      <c r="C3080" s="19"/>
      <c r="D3080" s="19" t="s">
        <v>6673</v>
      </c>
      <c r="E3080" s="19"/>
      <c r="F3080" s="46" t="s">
        <v>4287</v>
      </c>
      <c r="G3080" s="64" t="s">
        <v>20088</v>
      </c>
    </row>
    <row r="3081" spans="1:7" customFormat="1" ht="15" customHeight="1" x14ac:dyDescent="0.25">
      <c r="A3081" s="30"/>
      <c r="B3081" s="19"/>
      <c r="C3081" s="19"/>
      <c r="D3081" s="19" t="s">
        <v>6674</v>
      </c>
      <c r="E3081" s="19"/>
      <c r="F3081" s="46" t="s">
        <v>4288</v>
      </c>
      <c r="G3081" s="64" t="s">
        <v>20088</v>
      </c>
    </row>
    <row r="3082" spans="1:7" customFormat="1" ht="15" customHeight="1" x14ac:dyDescent="0.25">
      <c r="A3082" s="31"/>
      <c r="B3082" s="18"/>
      <c r="C3082" s="18" t="s">
        <v>6675</v>
      </c>
      <c r="D3082" s="18"/>
      <c r="E3082" s="18"/>
      <c r="F3082" s="45" t="s">
        <v>4289</v>
      </c>
      <c r="G3082" s="64" t="s">
        <v>20088</v>
      </c>
    </row>
    <row r="3083" spans="1:7" customFormat="1" ht="15" customHeight="1" x14ac:dyDescent="0.25">
      <c r="A3083" s="30"/>
      <c r="B3083" s="19"/>
      <c r="C3083" s="19"/>
      <c r="D3083" s="19" t="s">
        <v>6676</v>
      </c>
      <c r="E3083" s="19"/>
      <c r="F3083" s="46" t="s">
        <v>4290</v>
      </c>
      <c r="G3083" s="64" t="s">
        <v>20088</v>
      </c>
    </row>
    <row r="3084" spans="1:7" customFormat="1" ht="15" customHeight="1" x14ac:dyDescent="0.25">
      <c r="A3084" s="30"/>
      <c r="B3084" s="19"/>
      <c r="C3084" s="19"/>
      <c r="D3084" s="19" t="s">
        <v>6677</v>
      </c>
      <c r="E3084" s="19"/>
      <c r="F3084" s="46" t="s">
        <v>4291</v>
      </c>
      <c r="G3084" s="64" t="s">
        <v>20088</v>
      </c>
    </row>
    <row r="3085" spans="1:7" customFormat="1" ht="15" customHeight="1" x14ac:dyDescent="0.25">
      <c r="A3085" s="30"/>
      <c r="B3085" s="19"/>
      <c r="C3085" s="19"/>
      <c r="D3085" s="19" t="s">
        <v>6678</v>
      </c>
      <c r="E3085" s="19"/>
      <c r="F3085" s="46" t="s">
        <v>2496</v>
      </c>
      <c r="G3085" s="64" t="s">
        <v>20088</v>
      </c>
    </row>
    <row r="3086" spans="1:7" customFormat="1" ht="15" customHeight="1" x14ac:dyDescent="0.25">
      <c r="A3086" s="30"/>
      <c r="B3086" s="19"/>
      <c r="C3086" s="19"/>
      <c r="D3086" s="19" t="s">
        <v>13733</v>
      </c>
      <c r="E3086" s="19"/>
      <c r="F3086" s="46" t="s">
        <v>19208</v>
      </c>
      <c r="G3086" s="64" t="s">
        <v>20088</v>
      </c>
    </row>
    <row r="3087" spans="1:7" customFormat="1" ht="15" customHeight="1" x14ac:dyDescent="0.25">
      <c r="A3087" s="31"/>
      <c r="B3087" s="18"/>
      <c r="C3087" s="18" t="s">
        <v>6679</v>
      </c>
      <c r="D3087" s="18"/>
      <c r="E3087" s="18"/>
      <c r="F3087" s="45" t="s">
        <v>9568</v>
      </c>
      <c r="G3087" s="64" t="s">
        <v>20088</v>
      </c>
    </row>
    <row r="3088" spans="1:7" customFormat="1" ht="15" customHeight="1" x14ac:dyDescent="0.25">
      <c r="A3088" s="30"/>
      <c r="B3088" s="19"/>
      <c r="C3088" s="19"/>
      <c r="D3088" s="19" t="s">
        <v>6680</v>
      </c>
      <c r="E3088" s="19"/>
      <c r="F3088" s="46" t="s">
        <v>9569</v>
      </c>
      <c r="G3088" s="64" t="s">
        <v>20088</v>
      </c>
    </row>
    <row r="3089" spans="1:7" customFormat="1" ht="15" customHeight="1" x14ac:dyDescent="0.25">
      <c r="A3089" s="30"/>
      <c r="B3089" s="19"/>
      <c r="C3089" s="19"/>
      <c r="D3089" s="19" t="s">
        <v>6681</v>
      </c>
      <c r="E3089" s="19"/>
      <c r="F3089" s="46" t="s">
        <v>4439</v>
      </c>
      <c r="G3089" s="64" t="s">
        <v>20088</v>
      </c>
    </row>
    <row r="3090" spans="1:7" customFormat="1" ht="15" customHeight="1" x14ac:dyDescent="0.25">
      <c r="A3090" s="30"/>
      <c r="B3090" s="19"/>
      <c r="C3090" s="19"/>
      <c r="D3090" s="19" t="s">
        <v>6682</v>
      </c>
      <c r="E3090" s="19"/>
      <c r="F3090" s="46" t="s">
        <v>4440</v>
      </c>
      <c r="G3090" s="64" t="s">
        <v>20088</v>
      </c>
    </row>
    <row r="3091" spans="1:7" customFormat="1" ht="15" customHeight="1" x14ac:dyDescent="0.25">
      <c r="A3091" s="31"/>
      <c r="B3091" s="18"/>
      <c r="C3091" s="18" t="s">
        <v>6683</v>
      </c>
      <c r="D3091" s="18"/>
      <c r="E3091" s="18"/>
      <c r="F3091" s="45" t="s">
        <v>19209</v>
      </c>
      <c r="G3091" s="64" t="s">
        <v>20088</v>
      </c>
    </row>
    <row r="3092" spans="1:7" customFormat="1" ht="15" customHeight="1" x14ac:dyDescent="0.25">
      <c r="A3092" s="30"/>
      <c r="B3092" s="19"/>
      <c r="C3092" s="19"/>
      <c r="D3092" s="19" t="s">
        <v>6684</v>
      </c>
      <c r="E3092" s="19"/>
      <c r="F3092" s="46" t="s">
        <v>19210</v>
      </c>
      <c r="G3092" s="64" t="s">
        <v>20088</v>
      </c>
    </row>
    <row r="3093" spans="1:7" customFormat="1" ht="15" customHeight="1" x14ac:dyDescent="0.25">
      <c r="A3093" s="30"/>
      <c r="B3093" s="19"/>
      <c r="C3093" s="19"/>
      <c r="D3093" s="19" t="s">
        <v>6685</v>
      </c>
      <c r="E3093" s="19"/>
      <c r="F3093" s="46" t="s">
        <v>19211</v>
      </c>
      <c r="G3093" s="64" t="s">
        <v>20088</v>
      </c>
    </row>
    <row r="3094" spans="1:7" customFormat="1" ht="15" customHeight="1" x14ac:dyDescent="0.25">
      <c r="A3094" s="31"/>
      <c r="B3094" s="18"/>
      <c r="C3094" s="18" t="s">
        <v>6686</v>
      </c>
      <c r="D3094" s="18"/>
      <c r="E3094" s="18"/>
      <c r="F3094" s="45" t="s">
        <v>19212</v>
      </c>
      <c r="G3094" s="64" t="s">
        <v>20088</v>
      </c>
    </row>
    <row r="3095" spans="1:7" customFormat="1" ht="15" customHeight="1" x14ac:dyDescent="0.25">
      <c r="A3095" s="30"/>
      <c r="B3095" s="19"/>
      <c r="C3095" s="19"/>
      <c r="D3095" s="19" t="s">
        <v>9259</v>
      </c>
      <c r="E3095" s="19"/>
      <c r="F3095" s="46" t="s">
        <v>19212</v>
      </c>
      <c r="G3095" s="64" t="s">
        <v>20088</v>
      </c>
    </row>
    <row r="3096" spans="1:7" customFormat="1" ht="15" customHeight="1" x14ac:dyDescent="0.25">
      <c r="A3096" s="28"/>
      <c r="B3096" s="15" t="s">
        <v>9260</v>
      </c>
      <c r="C3096" s="15"/>
      <c r="D3096" s="15"/>
      <c r="E3096" s="15"/>
      <c r="F3096" s="44" t="s">
        <v>9932</v>
      </c>
      <c r="G3096" s="64" t="s">
        <v>20088</v>
      </c>
    </row>
    <row r="3097" spans="1:7" customFormat="1" ht="15" customHeight="1" x14ac:dyDescent="0.25">
      <c r="A3097" s="31"/>
      <c r="B3097" s="18"/>
      <c r="C3097" s="18" t="s">
        <v>9261</v>
      </c>
      <c r="D3097" s="18"/>
      <c r="E3097" s="18"/>
      <c r="F3097" s="45" t="s">
        <v>17872</v>
      </c>
      <c r="G3097" s="64" t="s">
        <v>20088</v>
      </c>
    </row>
    <row r="3098" spans="1:7" customFormat="1" ht="15" customHeight="1" x14ac:dyDescent="0.25">
      <c r="A3098" s="30"/>
      <c r="B3098" s="19"/>
      <c r="C3098" s="19"/>
      <c r="D3098" s="19" t="s">
        <v>9262</v>
      </c>
      <c r="E3098" s="19"/>
      <c r="F3098" s="46" t="s">
        <v>581</v>
      </c>
      <c r="G3098" s="64" t="s">
        <v>20088</v>
      </c>
    </row>
    <row r="3099" spans="1:7" customFormat="1" ht="15" customHeight="1" x14ac:dyDescent="0.25">
      <c r="A3099" s="30"/>
      <c r="B3099" s="19"/>
      <c r="C3099" s="19"/>
      <c r="D3099" s="19" t="s">
        <v>9263</v>
      </c>
      <c r="E3099" s="19"/>
      <c r="F3099" s="46" t="s">
        <v>2478</v>
      </c>
      <c r="G3099" s="64" t="s">
        <v>20088</v>
      </c>
    </row>
    <row r="3100" spans="1:7" customFormat="1" ht="15" customHeight="1" x14ac:dyDescent="0.25">
      <c r="A3100" s="30"/>
      <c r="B3100" s="19"/>
      <c r="C3100" s="19"/>
      <c r="D3100" s="19" t="s">
        <v>9264</v>
      </c>
      <c r="E3100" s="19"/>
      <c r="F3100" s="46" t="s">
        <v>2479</v>
      </c>
      <c r="G3100" s="64" t="s">
        <v>20088</v>
      </c>
    </row>
    <row r="3101" spans="1:7" customFormat="1" ht="15" customHeight="1" x14ac:dyDescent="0.25">
      <c r="A3101" s="30"/>
      <c r="B3101" s="19"/>
      <c r="C3101" s="19"/>
      <c r="D3101" s="19" t="s">
        <v>9265</v>
      </c>
      <c r="E3101" s="19"/>
      <c r="F3101" s="46" t="s">
        <v>2498</v>
      </c>
      <c r="G3101" s="64" t="s">
        <v>20088</v>
      </c>
    </row>
    <row r="3102" spans="1:7" customFormat="1" ht="15" customHeight="1" x14ac:dyDescent="0.25">
      <c r="A3102" s="30"/>
      <c r="B3102" s="19"/>
      <c r="C3102" s="19"/>
      <c r="D3102" s="19" t="s">
        <v>9266</v>
      </c>
      <c r="E3102" s="19"/>
      <c r="F3102" s="46" t="s">
        <v>2499</v>
      </c>
      <c r="G3102" s="64" t="s">
        <v>20088</v>
      </c>
    </row>
    <row r="3103" spans="1:7" customFormat="1" ht="15" customHeight="1" x14ac:dyDescent="0.25">
      <c r="A3103" s="30"/>
      <c r="B3103" s="19"/>
      <c r="C3103" s="19"/>
      <c r="D3103" s="19" t="s">
        <v>9267</v>
      </c>
      <c r="E3103" s="19"/>
      <c r="F3103" s="46" t="s">
        <v>2500</v>
      </c>
      <c r="G3103" s="64" t="s">
        <v>20088</v>
      </c>
    </row>
    <row r="3104" spans="1:7" customFormat="1" ht="15" customHeight="1" x14ac:dyDescent="0.25">
      <c r="A3104" s="31"/>
      <c r="B3104" s="18"/>
      <c r="C3104" s="18" t="s">
        <v>9268</v>
      </c>
      <c r="D3104" s="18"/>
      <c r="E3104" s="18"/>
      <c r="F3104" s="45" t="s">
        <v>4948</v>
      </c>
      <c r="G3104" s="64" t="s">
        <v>20088</v>
      </c>
    </row>
    <row r="3105" spans="1:7" customFormat="1" ht="15" customHeight="1" x14ac:dyDescent="0.25">
      <c r="A3105" s="30"/>
      <c r="B3105" s="19"/>
      <c r="C3105" s="19"/>
      <c r="D3105" s="19" t="s">
        <v>9269</v>
      </c>
      <c r="E3105" s="19"/>
      <c r="F3105" s="46" t="s">
        <v>4948</v>
      </c>
      <c r="G3105" s="64" t="s">
        <v>20088</v>
      </c>
    </row>
    <row r="3106" spans="1:7" customFormat="1" ht="15" customHeight="1" x14ac:dyDescent="0.25">
      <c r="A3106" s="31"/>
      <c r="B3106" s="18"/>
      <c r="C3106" s="18" t="s">
        <v>9270</v>
      </c>
      <c r="D3106" s="18"/>
      <c r="E3106" s="18"/>
      <c r="F3106" s="45" t="s">
        <v>19213</v>
      </c>
      <c r="G3106" s="64" t="s">
        <v>20088</v>
      </c>
    </row>
    <row r="3107" spans="1:7" customFormat="1" ht="15" customHeight="1" x14ac:dyDescent="0.25">
      <c r="A3107" s="30"/>
      <c r="B3107" s="19"/>
      <c r="C3107" s="19"/>
      <c r="D3107" s="19" t="s">
        <v>9271</v>
      </c>
      <c r="E3107" s="19"/>
      <c r="F3107" s="46" t="s">
        <v>19213</v>
      </c>
      <c r="G3107" s="64" t="s">
        <v>20088</v>
      </c>
    </row>
    <row r="3108" spans="1:7" customFormat="1" ht="15" customHeight="1" x14ac:dyDescent="0.25">
      <c r="A3108" s="28"/>
      <c r="B3108" s="15" t="s">
        <v>9272</v>
      </c>
      <c r="C3108" s="15"/>
      <c r="D3108" s="15"/>
      <c r="E3108" s="15"/>
      <c r="F3108" s="44" t="s">
        <v>9933</v>
      </c>
      <c r="G3108" s="64" t="s">
        <v>20088</v>
      </c>
    </row>
    <row r="3109" spans="1:7" customFormat="1" ht="15" customHeight="1" x14ac:dyDescent="0.25">
      <c r="A3109" s="31"/>
      <c r="B3109" s="18"/>
      <c r="C3109" s="18" t="s">
        <v>9273</v>
      </c>
      <c r="D3109" s="18"/>
      <c r="E3109" s="18"/>
      <c r="F3109" s="45" t="s">
        <v>2501</v>
      </c>
      <c r="G3109" s="64" t="s">
        <v>20088</v>
      </c>
    </row>
    <row r="3110" spans="1:7" customFormat="1" ht="15" customHeight="1" x14ac:dyDescent="0.25">
      <c r="A3110" s="30"/>
      <c r="B3110" s="19"/>
      <c r="C3110" s="19"/>
      <c r="D3110" s="19" t="s">
        <v>9274</v>
      </c>
      <c r="E3110" s="19"/>
      <c r="F3110" s="46" t="s">
        <v>2502</v>
      </c>
      <c r="G3110" s="64" t="s">
        <v>20088</v>
      </c>
    </row>
    <row r="3111" spans="1:7" customFormat="1" ht="15" customHeight="1" x14ac:dyDescent="0.25">
      <c r="A3111" s="30"/>
      <c r="B3111" s="19"/>
      <c r="C3111" s="19"/>
      <c r="D3111" s="19" t="s">
        <v>9275</v>
      </c>
      <c r="E3111" s="19"/>
      <c r="F3111" s="46" t="s">
        <v>2503</v>
      </c>
      <c r="G3111" s="64" t="s">
        <v>20088</v>
      </c>
    </row>
    <row r="3112" spans="1:7" customFormat="1" ht="15" customHeight="1" x14ac:dyDescent="0.25">
      <c r="A3112" s="30"/>
      <c r="B3112" s="19"/>
      <c r="C3112" s="19"/>
      <c r="D3112" s="19" t="s">
        <v>9276</v>
      </c>
      <c r="E3112" s="19"/>
      <c r="F3112" s="46" t="s">
        <v>11122</v>
      </c>
      <c r="G3112" s="64" t="s">
        <v>20088</v>
      </c>
    </row>
    <row r="3113" spans="1:7" customFormat="1" ht="15" customHeight="1" x14ac:dyDescent="0.25">
      <c r="A3113" s="30"/>
      <c r="B3113" s="19"/>
      <c r="C3113" s="19"/>
      <c r="D3113" s="19" t="s">
        <v>9277</v>
      </c>
      <c r="E3113" s="19"/>
      <c r="F3113" s="46" t="s">
        <v>4307</v>
      </c>
      <c r="G3113" s="64" t="s">
        <v>20088</v>
      </c>
    </row>
    <row r="3114" spans="1:7" customFormat="1" ht="15" customHeight="1" x14ac:dyDescent="0.25">
      <c r="A3114" s="31"/>
      <c r="B3114" s="18"/>
      <c r="C3114" s="18" t="s">
        <v>9278</v>
      </c>
      <c r="D3114" s="18"/>
      <c r="E3114" s="18"/>
      <c r="F3114" s="45" t="s">
        <v>11123</v>
      </c>
      <c r="G3114" s="64" t="s">
        <v>20088</v>
      </c>
    </row>
    <row r="3115" spans="1:7" customFormat="1" ht="15" customHeight="1" x14ac:dyDescent="0.25">
      <c r="A3115" s="30"/>
      <c r="B3115" s="19"/>
      <c r="C3115" s="19"/>
      <c r="D3115" s="19" t="s">
        <v>9279</v>
      </c>
      <c r="E3115" s="19"/>
      <c r="F3115" s="46" t="s">
        <v>2504</v>
      </c>
      <c r="G3115" s="64" t="s">
        <v>20088</v>
      </c>
    </row>
    <row r="3116" spans="1:7" customFormat="1" ht="15" customHeight="1" x14ac:dyDescent="0.25">
      <c r="A3116" s="30"/>
      <c r="B3116" s="19"/>
      <c r="C3116" s="19"/>
      <c r="D3116" s="19" t="s">
        <v>9280</v>
      </c>
      <c r="E3116" s="19"/>
      <c r="F3116" s="46" t="s">
        <v>4308</v>
      </c>
      <c r="G3116" s="64" t="s">
        <v>20088</v>
      </c>
    </row>
    <row r="3117" spans="1:7" customFormat="1" ht="15" customHeight="1" x14ac:dyDescent="0.25">
      <c r="A3117" s="30"/>
      <c r="B3117" s="19"/>
      <c r="C3117" s="19"/>
      <c r="D3117" s="19" t="s">
        <v>9281</v>
      </c>
      <c r="E3117" s="19"/>
      <c r="F3117" s="46" t="s">
        <v>4309</v>
      </c>
      <c r="G3117" s="64" t="s">
        <v>20088</v>
      </c>
    </row>
    <row r="3118" spans="1:7" customFormat="1" ht="15" customHeight="1" x14ac:dyDescent="0.25">
      <c r="A3118" s="30"/>
      <c r="B3118" s="19"/>
      <c r="C3118" s="19"/>
      <c r="D3118" s="19" t="s">
        <v>9282</v>
      </c>
      <c r="E3118" s="19"/>
      <c r="F3118" s="46" t="s">
        <v>4829</v>
      </c>
      <c r="G3118" s="64" t="s">
        <v>20088</v>
      </c>
    </row>
    <row r="3119" spans="1:7" customFormat="1" ht="15" customHeight="1" x14ac:dyDescent="0.25">
      <c r="A3119" s="30"/>
      <c r="B3119" s="19"/>
      <c r="C3119" s="19"/>
      <c r="D3119" s="19" t="s">
        <v>9283</v>
      </c>
      <c r="E3119" s="19"/>
      <c r="F3119" s="46" t="s">
        <v>4830</v>
      </c>
      <c r="G3119" s="64" t="s">
        <v>20088</v>
      </c>
    </row>
    <row r="3120" spans="1:7" customFormat="1" ht="15" customHeight="1" x14ac:dyDescent="0.25">
      <c r="A3120" s="30"/>
      <c r="B3120" s="19"/>
      <c r="C3120" s="19"/>
      <c r="D3120" s="19" t="s">
        <v>9284</v>
      </c>
      <c r="E3120" s="19"/>
      <c r="F3120" s="46" t="s">
        <v>4831</v>
      </c>
      <c r="G3120" s="64" t="s">
        <v>20088</v>
      </c>
    </row>
    <row r="3121" spans="1:7" customFormat="1" ht="15" customHeight="1" x14ac:dyDescent="0.25">
      <c r="A3121" s="30"/>
      <c r="B3121" s="19"/>
      <c r="C3121" s="19"/>
      <c r="D3121" s="19" t="s">
        <v>9285</v>
      </c>
      <c r="E3121" s="19"/>
      <c r="F3121" s="46" t="s">
        <v>3402</v>
      </c>
      <c r="G3121" s="64" t="s">
        <v>20088</v>
      </c>
    </row>
    <row r="3122" spans="1:7" customFormat="1" ht="15" customHeight="1" x14ac:dyDescent="0.25">
      <c r="A3122" s="30"/>
      <c r="B3122" s="19"/>
      <c r="C3122" s="19"/>
      <c r="D3122" s="19" t="s">
        <v>9286</v>
      </c>
      <c r="E3122" s="19"/>
      <c r="F3122" s="46" t="s">
        <v>3403</v>
      </c>
      <c r="G3122" s="64" t="s">
        <v>20088</v>
      </c>
    </row>
    <row r="3123" spans="1:7" customFormat="1" ht="15" customHeight="1" x14ac:dyDescent="0.25">
      <c r="A3123" s="31"/>
      <c r="B3123" s="18"/>
      <c r="C3123" s="18" t="s">
        <v>9287</v>
      </c>
      <c r="D3123" s="18"/>
      <c r="E3123" s="18"/>
      <c r="F3123" s="45" t="s">
        <v>4373</v>
      </c>
      <c r="G3123" s="64" t="s">
        <v>20088</v>
      </c>
    </row>
    <row r="3124" spans="1:7" customFormat="1" ht="15" customHeight="1" x14ac:dyDescent="0.25">
      <c r="A3124" s="30"/>
      <c r="B3124" s="19"/>
      <c r="C3124" s="19"/>
      <c r="D3124" s="19" t="s">
        <v>9288</v>
      </c>
      <c r="E3124" s="19"/>
      <c r="F3124" s="46" t="s">
        <v>4374</v>
      </c>
      <c r="G3124" s="64" t="s">
        <v>20088</v>
      </c>
    </row>
    <row r="3125" spans="1:7" customFormat="1" ht="15" customHeight="1" x14ac:dyDescent="0.25">
      <c r="A3125" s="30"/>
      <c r="B3125" s="19"/>
      <c r="C3125" s="19"/>
      <c r="D3125" s="19" t="s">
        <v>9289</v>
      </c>
      <c r="E3125" s="19"/>
      <c r="F3125" s="46" t="s">
        <v>4375</v>
      </c>
      <c r="G3125" s="64" t="s">
        <v>20088</v>
      </c>
    </row>
    <row r="3126" spans="1:7" customFormat="1" ht="15" customHeight="1" x14ac:dyDescent="0.25">
      <c r="A3126" s="31"/>
      <c r="B3126" s="18"/>
      <c r="C3126" s="18" t="s">
        <v>9290</v>
      </c>
      <c r="D3126" s="18"/>
      <c r="E3126" s="18"/>
      <c r="F3126" s="45" t="s">
        <v>19214</v>
      </c>
      <c r="G3126" s="64" t="s">
        <v>20088</v>
      </c>
    </row>
    <row r="3127" spans="1:7" customFormat="1" ht="15" customHeight="1" x14ac:dyDescent="0.25">
      <c r="A3127" s="30"/>
      <c r="B3127" s="19"/>
      <c r="C3127" s="19"/>
      <c r="D3127" s="19" t="s">
        <v>13865</v>
      </c>
      <c r="E3127" s="19"/>
      <c r="F3127" s="46" t="s">
        <v>19214</v>
      </c>
      <c r="G3127" s="64" t="s">
        <v>20088</v>
      </c>
    </row>
    <row r="3128" spans="1:7" customFormat="1" ht="15" customHeight="1" x14ac:dyDescent="0.25">
      <c r="A3128" s="28"/>
      <c r="B3128" s="15" t="s">
        <v>13866</v>
      </c>
      <c r="C3128" s="15"/>
      <c r="D3128" s="15"/>
      <c r="E3128" s="15"/>
      <c r="F3128" s="44" t="s">
        <v>9934</v>
      </c>
      <c r="G3128" s="64" t="s">
        <v>20088</v>
      </c>
    </row>
    <row r="3129" spans="1:7" customFormat="1" ht="15" customHeight="1" x14ac:dyDescent="0.25">
      <c r="A3129" s="31"/>
      <c r="B3129" s="18"/>
      <c r="C3129" s="18" t="s">
        <v>13867</v>
      </c>
      <c r="D3129" s="18"/>
      <c r="E3129" s="18"/>
      <c r="F3129" s="45" t="s">
        <v>19215</v>
      </c>
      <c r="G3129" s="64" t="s">
        <v>20088</v>
      </c>
    </row>
    <row r="3130" spans="1:7" customFormat="1" ht="15" customHeight="1" x14ac:dyDescent="0.25">
      <c r="A3130" s="30"/>
      <c r="B3130" s="19"/>
      <c r="C3130" s="19"/>
      <c r="D3130" s="19" t="s">
        <v>13868</v>
      </c>
      <c r="E3130" s="19"/>
      <c r="F3130" s="46" t="s">
        <v>19216</v>
      </c>
      <c r="G3130" s="64" t="s">
        <v>20088</v>
      </c>
    </row>
    <row r="3131" spans="1:7" customFormat="1" ht="15" customHeight="1" x14ac:dyDescent="0.25">
      <c r="A3131" s="30"/>
      <c r="B3131" s="19"/>
      <c r="C3131" s="19"/>
      <c r="D3131" s="19" t="s">
        <v>13869</v>
      </c>
      <c r="E3131" s="19"/>
      <c r="F3131" s="46" t="s">
        <v>19217</v>
      </c>
      <c r="G3131" s="64" t="s">
        <v>20088</v>
      </c>
    </row>
    <row r="3132" spans="1:7" customFormat="1" ht="15" customHeight="1" x14ac:dyDescent="0.25">
      <c r="A3132" s="30"/>
      <c r="B3132" s="19"/>
      <c r="C3132" s="19"/>
      <c r="D3132" s="19" t="s">
        <v>13870</v>
      </c>
      <c r="E3132" s="19"/>
      <c r="F3132" s="46" t="s">
        <v>19218</v>
      </c>
      <c r="G3132" s="64" t="s">
        <v>20088</v>
      </c>
    </row>
    <row r="3133" spans="1:7" customFormat="1" ht="15" customHeight="1" x14ac:dyDescent="0.25">
      <c r="A3133" s="31"/>
      <c r="B3133" s="18"/>
      <c r="C3133" s="18" t="s">
        <v>13871</v>
      </c>
      <c r="D3133" s="18"/>
      <c r="E3133" s="18"/>
      <c r="F3133" s="45" t="s">
        <v>19219</v>
      </c>
      <c r="G3133" s="64" t="s">
        <v>20088</v>
      </c>
    </row>
    <row r="3134" spans="1:7" customFormat="1" ht="15" customHeight="1" x14ac:dyDescent="0.25">
      <c r="A3134" s="30"/>
      <c r="B3134" s="19"/>
      <c r="C3134" s="19"/>
      <c r="D3134" s="19" t="s">
        <v>13872</v>
      </c>
      <c r="E3134" s="19"/>
      <c r="F3134" s="46" t="s">
        <v>19219</v>
      </c>
      <c r="G3134" s="64" t="s">
        <v>20088</v>
      </c>
    </row>
    <row r="3135" spans="1:7" customFormat="1" ht="15" customHeight="1" x14ac:dyDescent="0.25">
      <c r="A3135" s="31"/>
      <c r="B3135" s="18"/>
      <c r="C3135" s="18" t="s">
        <v>13873</v>
      </c>
      <c r="D3135" s="18"/>
      <c r="E3135" s="18"/>
      <c r="F3135" s="45" t="s">
        <v>19220</v>
      </c>
      <c r="G3135" s="64" t="s">
        <v>20088</v>
      </c>
    </row>
    <row r="3136" spans="1:7" customFormat="1" ht="15" customHeight="1" x14ac:dyDescent="0.25">
      <c r="A3136" s="30"/>
      <c r="B3136" s="19"/>
      <c r="C3136" s="19"/>
      <c r="D3136" s="19" t="s">
        <v>13874</v>
      </c>
      <c r="E3136" s="19"/>
      <c r="F3136" s="46" t="s">
        <v>19220</v>
      </c>
      <c r="G3136" s="64" t="s">
        <v>20088</v>
      </c>
    </row>
    <row r="3137" spans="1:7" customFormat="1" ht="15" customHeight="1" x14ac:dyDescent="0.25">
      <c r="A3137" s="28"/>
      <c r="B3137" s="15" t="s">
        <v>13875</v>
      </c>
      <c r="C3137" s="15"/>
      <c r="D3137" s="15"/>
      <c r="E3137" s="15"/>
      <c r="F3137" s="44" t="s">
        <v>9935</v>
      </c>
      <c r="G3137" s="64" t="s">
        <v>20088</v>
      </c>
    </row>
    <row r="3138" spans="1:7" customFormat="1" ht="15" customHeight="1" x14ac:dyDescent="0.25">
      <c r="A3138" s="31"/>
      <c r="B3138" s="18"/>
      <c r="C3138" s="18" t="s">
        <v>13876</v>
      </c>
      <c r="D3138" s="18"/>
      <c r="E3138" s="18"/>
      <c r="F3138" s="45" t="s">
        <v>19221</v>
      </c>
      <c r="G3138" s="64" t="s">
        <v>20088</v>
      </c>
    </row>
    <row r="3139" spans="1:7" customFormat="1" ht="15" customHeight="1" x14ac:dyDescent="0.25">
      <c r="A3139" s="30"/>
      <c r="B3139" s="19"/>
      <c r="C3139" s="19"/>
      <c r="D3139" s="19" t="s">
        <v>13877</v>
      </c>
      <c r="E3139" s="19"/>
      <c r="F3139" s="46" t="s">
        <v>19221</v>
      </c>
      <c r="G3139" s="64" t="s">
        <v>20088</v>
      </c>
    </row>
    <row r="3140" spans="1:7" customFormat="1" ht="15" customHeight="1" x14ac:dyDescent="0.25">
      <c r="A3140" s="31"/>
      <c r="B3140" s="18"/>
      <c r="C3140" s="18" t="s">
        <v>13878</v>
      </c>
      <c r="D3140" s="18"/>
      <c r="E3140" s="18"/>
      <c r="F3140" s="45" t="s">
        <v>19222</v>
      </c>
      <c r="G3140" s="64" t="s">
        <v>20088</v>
      </c>
    </row>
    <row r="3141" spans="1:7" customFormat="1" ht="15" customHeight="1" x14ac:dyDescent="0.25">
      <c r="A3141" s="30"/>
      <c r="B3141" s="19"/>
      <c r="C3141" s="19"/>
      <c r="D3141" s="19" t="s">
        <v>13879</v>
      </c>
      <c r="E3141" s="19"/>
      <c r="F3141" s="46" t="s">
        <v>3404</v>
      </c>
      <c r="G3141" s="64" t="s">
        <v>20088</v>
      </c>
    </row>
    <row r="3142" spans="1:7" customFormat="1" ht="15" customHeight="1" x14ac:dyDescent="0.25">
      <c r="A3142" s="30"/>
      <c r="B3142" s="19"/>
      <c r="C3142" s="19"/>
      <c r="D3142" s="19" t="s">
        <v>7329</v>
      </c>
      <c r="E3142" s="19"/>
      <c r="F3142" s="46" t="s">
        <v>19223</v>
      </c>
      <c r="G3142" s="64" t="s">
        <v>20088</v>
      </c>
    </row>
    <row r="3143" spans="1:7" customFormat="1" ht="15" customHeight="1" x14ac:dyDescent="0.25">
      <c r="A3143" s="30"/>
      <c r="B3143" s="19"/>
      <c r="C3143" s="19"/>
      <c r="D3143" s="19" t="s">
        <v>7330</v>
      </c>
      <c r="E3143" s="19"/>
      <c r="F3143" s="46" t="s">
        <v>3405</v>
      </c>
      <c r="G3143" s="64" t="s">
        <v>20088</v>
      </c>
    </row>
    <row r="3144" spans="1:7" customFormat="1" ht="15" customHeight="1" x14ac:dyDescent="0.25">
      <c r="A3144" s="30"/>
      <c r="B3144" s="19"/>
      <c r="C3144" s="19"/>
      <c r="D3144" s="19" t="s">
        <v>7331</v>
      </c>
      <c r="E3144" s="19"/>
      <c r="F3144" s="46" t="s">
        <v>1030</v>
      </c>
      <c r="G3144" s="64" t="s">
        <v>20088</v>
      </c>
    </row>
    <row r="3145" spans="1:7" customFormat="1" ht="15" customHeight="1" x14ac:dyDescent="0.25">
      <c r="A3145" s="30"/>
      <c r="B3145" s="19"/>
      <c r="C3145" s="19"/>
      <c r="D3145" s="19" t="s">
        <v>7332</v>
      </c>
      <c r="E3145" s="19"/>
      <c r="F3145" s="46" t="s">
        <v>3406</v>
      </c>
      <c r="G3145" s="64" t="s">
        <v>20088</v>
      </c>
    </row>
    <row r="3146" spans="1:7" customFormat="1" ht="15" customHeight="1" x14ac:dyDescent="0.25">
      <c r="A3146" s="30"/>
      <c r="B3146" s="19"/>
      <c r="C3146" s="19"/>
      <c r="D3146" s="19" t="s">
        <v>7333</v>
      </c>
      <c r="E3146" s="19"/>
      <c r="F3146" s="46" t="s">
        <v>3407</v>
      </c>
      <c r="G3146" s="64" t="s">
        <v>20088</v>
      </c>
    </row>
    <row r="3147" spans="1:7" customFormat="1" ht="15" customHeight="1" x14ac:dyDescent="0.25">
      <c r="A3147" s="31"/>
      <c r="B3147" s="18"/>
      <c r="C3147" s="18" t="s">
        <v>7334</v>
      </c>
      <c r="D3147" s="18"/>
      <c r="E3147" s="18"/>
      <c r="F3147" s="45" t="s">
        <v>19224</v>
      </c>
      <c r="G3147" s="64" t="s">
        <v>20088</v>
      </c>
    </row>
    <row r="3148" spans="1:7" customFormat="1" ht="15" customHeight="1" x14ac:dyDescent="0.25">
      <c r="A3148" s="30"/>
      <c r="B3148" s="19"/>
      <c r="C3148" s="19"/>
      <c r="D3148" s="19" t="s">
        <v>7335</v>
      </c>
      <c r="E3148" s="19"/>
      <c r="F3148" s="46" t="s">
        <v>1195</v>
      </c>
      <c r="G3148" s="64" t="s">
        <v>20088</v>
      </c>
    </row>
    <row r="3149" spans="1:7" customFormat="1" ht="15" customHeight="1" x14ac:dyDescent="0.25">
      <c r="A3149" s="30"/>
      <c r="B3149" s="19"/>
      <c r="C3149" s="19"/>
      <c r="D3149" s="19" t="s">
        <v>7336</v>
      </c>
      <c r="E3149" s="19"/>
      <c r="F3149" s="46" t="s">
        <v>4376</v>
      </c>
      <c r="G3149" s="64" t="s">
        <v>20088</v>
      </c>
    </row>
    <row r="3150" spans="1:7" customFormat="1" ht="15" customHeight="1" x14ac:dyDescent="0.25">
      <c r="A3150" s="30"/>
      <c r="B3150" s="19"/>
      <c r="C3150" s="19"/>
      <c r="D3150" s="19" t="s">
        <v>7337</v>
      </c>
      <c r="E3150" s="19"/>
      <c r="F3150" s="46" t="s">
        <v>2948</v>
      </c>
      <c r="G3150" s="64" t="s">
        <v>20088</v>
      </c>
    </row>
    <row r="3151" spans="1:7" customFormat="1" ht="15" customHeight="1" x14ac:dyDescent="0.25">
      <c r="A3151" s="31"/>
      <c r="B3151" s="18"/>
      <c r="C3151" s="18" t="s">
        <v>7338</v>
      </c>
      <c r="D3151" s="18"/>
      <c r="E3151" s="18"/>
      <c r="F3151" s="45" t="s">
        <v>19225</v>
      </c>
      <c r="G3151" s="64" t="s">
        <v>20088</v>
      </c>
    </row>
    <row r="3152" spans="1:7" customFormat="1" ht="15" customHeight="1" x14ac:dyDescent="0.25">
      <c r="A3152" s="30"/>
      <c r="B3152" s="19"/>
      <c r="C3152" s="19"/>
      <c r="D3152" s="19" t="s">
        <v>7339</v>
      </c>
      <c r="E3152" s="19"/>
      <c r="F3152" s="46" t="s">
        <v>19225</v>
      </c>
      <c r="G3152" s="64" t="s">
        <v>20088</v>
      </c>
    </row>
    <row r="3153" spans="1:7" customFormat="1" ht="15" customHeight="1" x14ac:dyDescent="0.25">
      <c r="A3153" s="27" t="s">
        <v>7340</v>
      </c>
      <c r="B3153" s="14"/>
      <c r="C3153" s="14"/>
      <c r="D3153" s="14"/>
      <c r="E3153" s="14"/>
      <c r="F3153" s="43" t="s">
        <v>9396</v>
      </c>
      <c r="G3153" s="64" t="s">
        <v>20088</v>
      </c>
    </row>
    <row r="3154" spans="1:7" customFormat="1" ht="15" customHeight="1" x14ac:dyDescent="0.25">
      <c r="A3154" s="28"/>
      <c r="B3154" s="15" t="s">
        <v>7341</v>
      </c>
      <c r="C3154" s="15"/>
      <c r="D3154" s="15"/>
      <c r="E3154" s="15"/>
      <c r="F3154" s="44" t="s">
        <v>9397</v>
      </c>
      <c r="G3154" s="64" t="s">
        <v>20088</v>
      </c>
    </row>
    <row r="3155" spans="1:7" customFormat="1" ht="15" customHeight="1" x14ac:dyDescent="0.25">
      <c r="A3155" s="31"/>
      <c r="B3155" s="18"/>
      <c r="C3155" s="18" t="s">
        <v>7342</v>
      </c>
      <c r="D3155" s="18"/>
      <c r="E3155" s="18"/>
      <c r="F3155" s="45" t="s">
        <v>7363</v>
      </c>
      <c r="G3155" s="64" t="s">
        <v>20088</v>
      </c>
    </row>
    <row r="3156" spans="1:7" customFormat="1" ht="15" customHeight="1" x14ac:dyDescent="0.25">
      <c r="A3156" s="30"/>
      <c r="B3156" s="19"/>
      <c r="C3156" s="19"/>
      <c r="D3156" s="19" t="s">
        <v>7343</v>
      </c>
      <c r="E3156" s="19"/>
      <c r="F3156" s="46" t="s">
        <v>7364</v>
      </c>
      <c r="G3156" s="64" t="s">
        <v>20088</v>
      </c>
    </row>
    <row r="3157" spans="1:7" customFormat="1" ht="15" customHeight="1" x14ac:dyDescent="0.25">
      <c r="A3157" s="30"/>
      <c r="B3157" s="19"/>
      <c r="C3157" s="19"/>
      <c r="D3157" s="19" t="s">
        <v>11926</v>
      </c>
      <c r="E3157" s="19"/>
      <c r="F3157" s="46" t="s">
        <v>4320</v>
      </c>
      <c r="G3157" s="64" t="s">
        <v>20088</v>
      </c>
    </row>
    <row r="3158" spans="1:7" customFormat="1" ht="15" customHeight="1" x14ac:dyDescent="0.25">
      <c r="A3158" s="30"/>
      <c r="B3158" s="19"/>
      <c r="C3158" s="19"/>
      <c r="D3158" s="19" t="s">
        <v>11927</v>
      </c>
      <c r="E3158" s="19"/>
      <c r="F3158" s="46" t="s">
        <v>4321</v>
      </c>
      <c r="G3158" s="64" t="s">
        <v>20088</v>
      </c>
    </row>
    <row r="3159" spans="1:7" customFormat="1" ht="15" customHeight="1" x14ac:dyDescent="0.25">
      <c r="A3159" s="30"/>
      <c r="B3159" s="19"/>
      <c r="C3159" s="19"/>
      <c r="D3159" s="19" t="s">
        <v>11928</v>
      </c>
      <c r="E3159" s="19"/>
      <c r="F3159" s="46" t="s">
        <v>2949</v>
      </c>
      <c r="G3159" s="64" t="s">
        <v>20088</v>
      </c>
    </row>
    <row r="3160" spans="1:7" customFormat="1" ht="15" customHeight="1" x14ac:dyDescent="0.25">
      <c r="A3160" s="31"/>
      <c r="B3160" s="18"/>
      <c r="C3160" s="18" t="s">
        <v>11929</v>
      </c>
      <c r="D3160" s="18"/>
      <c r="E3160" s="18"/>
      <c r="F3160" s="45" t="s">
        <v>19226</v>
      </c>
      <c r="G3160" s="64" t="s">
        <v>20088</v>
      </c>
    </row>
    <row r="3161" spans="1:7" customFormat="1" ht="15" customHeight="1" x14ac:dyDescent="0.25">
      <c r="A3161" s="30"/>
      <c r="B3161" s="19"/>
      <c r="C3161" s="19"/>
      <c r="D3161" s="19" t="s">
        <v>11930</v>
      </c>
      <c r="E3161" s="19"/>
      <c r="F3161" s="46" t="s">
        <v>19226</v>
      </c>
      <c r="G3161" s="64" t="s">
        <v>20088</v>
      </c>
    </row>
    <row r="3162" spans="1:7" customFormat="1" ht="15" customHeight="1" x14ac:dyDescent="0.25">
      <c r="A3162" s="28"/>
      <c r="B3162" s="15" t="s">
        <v>11931</v>
      </c>
      <c r="C3162" s="15"/>
      <c r="D3162" s="15"/>
      <c r="E3162" s="15"/>
      <c r="F3162" s="44" t="s">
        <v>9398</v>
      </c>
      <c r="G3162" s="64" t="s">
        <v>20088</v>
      </c>
    </row>
    <row r="3163" spans="1:7" customFormat="1" ht="15" customHeight="1" x14ac:dyDescent="0.25">
      <c r="A3163" s="31"/>
      <c r="B3163" s="18"/>
      <c r="C3163" s="18" t="s">
        <v>11932</v>
      </c>
      <c r="D3163" s="18"/>
      <c r="E3163" s="18"/>
      <c r="F3163" s="45" t="s">
        <v>19227</v>
      </c>
      <c r="G3163" s="64" t="s">
        <v>20088</v>
      </c>
    </row>
    <row r="3164" spans="1:7" customFormat="1" ht="15" customHeight="1" x14ac:dyDescent="0.25">
      <c r="A3164" s="30"/>
      <c r="B3164" s="19"/>
      <c r="C3164" s="19"/>
      <c r="D3164" s="19" t="s">
        <v>11933</v>
      </c>
      <c r="E3164" s="19"/>
      <c r="F3164" s="46" t="s">
        <v>4698</v>
      </c>
      <c r="G3164" s="64" t="s">
        <v>20088</v>
      </c>
    </row>
    <row r="3165" spans="1:7" customFormat="1" ht="15" customHeight="1" x14ac:dyDescent="0.25">
      <c r="A3165" s="30"/>
      <c r="B3165" s="19"/>
      <c r="C3165" s="19"/>
      <c r="D3165" s="19" t="s">
        <v>11934</v>
      </c>
      <c r="E3165" s="19"/>
      <c r="F3165" s="46" t="s">
        <v>5841</v>
      </c>
      <c r="G3165" s="64" t="s">
        <v>20088</v>
      </c>
    </row>
    <row r="3166" spans="1:7" customFormat="1" ht="15" customHeight="1" x14ac:dyDescent="0.25">
      <c r="A3166" s="30"/>
      <c r="B3166" s="19"/>
      <c r="C3166" s="19"/>
      <c r="D3166" s="19" t="s">
        <v>11935</v>
      </c>
      <c r="E3166" s="19"/>
      <c r="F3166" s="46" t="s">
        <v>5842</v>
      </c>
      <c r="G3166" s="64" t="s">
        <v>20088</v>
      </c>
    </row>
    <row r="3167" spans="1:7" customFormat="1" ht="15" customHeight="1" x14ac:dyDescent="0.25">
      <c r="A3167" s="30"/>
      <c r="B3167" s="19"/>
      <c r="C3167" s="19"/>
      <c r="D3167" s="19" t="s">
        <v>10015</v>
      </c>
      <c r="E3167" s="19"/>
      <c r="F3167" s="46" t="s">
        <v>5843</v>
      </c>
      <c r="G3167" s="64" t="s">
        <v>20088</v>
      </c>
    </row>
    <row r="3168" spans="1:7" customFormat="1" ht="15" customHeight="1" x14ac:dyDescent="0.25">
      <c r="A3168" s="30"/>
      <c r="B3168" s="19"/>
      <c r="C3168" s="19"/>
      <c r="D3168" s="19" t="s">
        <v>13426</v>
      </c>
      <c r="E3168" s="19"/>
      <c r="F3168" s="46" t="s">
        <v>1758</v>
      </c>
      <c r="G3168" s="64" t="s">
        <v>20088</v>
      </c>
    </row>
    <row r="3169" spans="1:7" customFormat="1" ht="15" customHeight="1" x14ac:dyDescent="0.25">
      <c r="A3169" s="30"/>
      <c r="B3169" s="19"/>
      <c r="C3169" s="19"/>
      <c r="D3169" s="19" t="s">
        <v>13427</v>
      </c>
      <c r="E3169" s="19"/>
      <c r="F3169" s="46" t="s">
        <v>1759</v>
      </c>
      <c r="G3169" s="64" t="s">
        <v>20088</v>
      </c>
    </row>
    <row r="3170" spans="1:7" customFormat="1" ht="15" customHeight="1" x14ac:dyDescent="0.25">
      <c r="A3170" s="26"/>
      <c r="B3170" s="13"/>
      <c r="C3170" s="13"/>
      <c r="D3170" s="13"/>
      <c r="E3170" s="13" t="s">
        <v>5245</v>
      </c>
      <c r="F3170" s="42" t="s">
        <v>5246</v>
      </c>
      <c r="G3170" s="64" t="s">
        <v>20088</v>
      </c>
    </row>
    <row r="3171" spans="1:7" customFormat="1" ht="15" customHeight="1" x14ac:dyDescent="0.25">
      <c r="A3171" s="30"/>
      <c r="B3171" s="19"/>
      <c r="C3171" s="19"/>
      <c r="D3171" s="19" t="s">
        <v>15994</v>
      </c>
      <c r="E3171" s="19"/>
      <c r="F3171" s="46" t="s">
        <v>4615</v>
      </c>
      <c r="G3171" s="64" t="s">
        <v>20088</v>
      </c>
    </row>
    <row r="3172" spans="1:7" customFormat="1" ht="15" customHeight="1" x14ac:dyDescent="0.25">
      <c r="A3172" s="30"/>
      <c r="B3172" s="19"/>
      <c r="C3172" s="19"/>
      <c r="D3172" s="19" t="s">
        <v>15968</v>
      </c>
      <c r="E3172" s="19"/>
      <c r="F3172" s="46" t="s">
        <v>8997</v>
      </c>
      <c r="G3172" s="64" t="s">
        <v>20088</v>
      </c>
    </row>
    <row r="3173" spans="1:7" customFormat="1" ht="15" customHeight="1" x14ac:dyDescent="0.25">
      <c r="A3173" s="30"/>
      <c r="B3173" s="19"/>
      <c r="C3173" s="19"/>
      <c r="D3173" s="19" t="s">
        <v>15969</v>
      </c>
      <c r="E3173" s="19"/>
      <c r="F3173" s="46" t="s">
        <v>19228</v>
      </c>
      <c r="G3173" s="64" t="s">
        <v>20088</v>
      </c>
    </row>
    <row r="3174" spans="1:7" customFormat="1" ht="15" customHeight="1" x14ac:dyDescent="0.25">
      <c r="A3174" s="26"/>
      <c r="B3174" s="13"/>
      <c r="C3174" s="13"/>
      <c r="D3174" s="13"/>
      <c r="E3174" s="13" t="s">
        <v>17682</v>
      </c>
      <c r="F3174" s="42" t="s">
        <v>17683</v>
      </c>
      <c r="G3174" s="64" t="s">
        <v>20088</v>
      </c>
    </row>
    <row r="3175" spans="1:7" customFormat="1" ht="15" customHeight="1" x14ac:dyDescent="0.25">
      <c r="A3175" s="31"/>
      <c r="B3175" s="18"/>
      <c r="C3175" s="18" t="s">
        <v>15970</v>
      </c>
      <c r="D3175" s="18"/>
      <c r="E3175" s="18"/>
      <c r="F3175" s="45" t="s">
        <v>4616</v>
      </c>
      <c r="G3175" s="64" t="s">
        <v>20088</v>
      </c>
    </row>
    <row r="3176" spans="1:7" customFormat="1" ht="15" customHeight="1" x14ac:dyDescent="0.25">
      <c r="A3176" s="30"/>
      <c r="B3176" s="19"/>
      <c r="C3176" s="19"/>
      <c r="D3176" s="19" t="s">
        <v>15971</v>
      </c>
      <c r="E3176" s="19"/>
      <c r="F3176" s="46" t="s">
        <v>4616</v>
      </c>
      <c r="G3176" s="64" t="s">
        <v>20088</v>
      </c>
    </row>
    <row r="3177" spans="1:7" customFormat="1" ht="15" customHeight="1" x14ac:dyDescent="0.25">
      <c r="A3177" s="31"/>
      <c r="B3177" s="18"/>
      <c r="C3177" s="18" t="s">
        <v>15972</v>
      </c>
      <c r="D3177" s="18"/>
      <c r="E3177" s="18"/>
      <c r="F3177" s="45" t="s">
        <v>19229</v>
      </c>
      <c r="G3177" s="64" t="s">
        <v>20088</v>
      </c>
    </row>
    <row r="3178" spans="1:7" customFormat="1" ht="15" customHeight="1" x14ac:dyDescent="0.25">
      <c r="A3178" s="30"/>
      <c r="B3178" s="19"/>
      <c r="C3178" s="19"/>
      <c r="D3178" s="19" t="s">
        <v>15973</v>
      </c>
      <c r="E3178" s="19"/>
      <c r="F3178" s="46" t="s">
        <v>19229</v>
      </c>
      <c r="G3178" s="64" t="s">
        <v>20088</v>
      </c>
    </row>
    <row r="3179" spans="1:7" customFormat="1" ht="15" customHeight="1" x14ac:dyDescent="0.25">
      <c r="A3179" s="28"/>
      <c r="B3179" s="15" t="s">
        <v>15974</v>
      </c>
      <c r="C3179" s="15"/>
      <c r="D3179" s="15"/>
      <c r="E3179" s="15"/>
      <c r="F3179" s="44" t="s">
        <v>9399</v>
      </c>
      <c r="G3179" s="64" t="s">
        <v>20088</v>
      </c>
    </row>
    <row r="3180" spans="1:7" customFormat="1" ht="15" customHeight="1" x14ac:dyDescent="0.25">
      <c r="A3180" s="31"/>
      <c r="B3180" s="18"/>
      <c r="C3180" s="18" t="s">
        <v>15975</v>
      </c>
      <c r="D3180" s="18"/>
      <c r="E3180" s="18"/>
      <c r="F3180" s="45" t="s">
        <v>3986</v>
      </c>
      <c r="G3180" s="64" t="s">
        <v>20088</v>
      </c>
    </row>
    <row r="3181" spans="1:7" customFormat="1" ht="15" customHeight="1" x14ac:dyDescent="0.25">
      <c r="A3181" s="30"/>
      <c r="B3181" s="19"/>
      <c r="C3181" s="19"/>
      <c r="D3181" s="19" t="s">
        <v>15976</v>
      </c>
      <c r="E3181" s="19"/>
      <c r="F3181" s="46" t="s">
        <v>3907</v>
      </c>
      <c r="G3181" s="64" t="s">
        <v>20088</v>
      </c>
    </row>
    <row r="3182" spans="1:7" customFormat="1" ht="15" customHeight="1" x14ac:dyDescent="0.25">
      <c r="A3182" s="30"/>
      <c r="B3182" s="19"/>
      <c r="C3182" s="19"/>
      <c r="D3182" s="19" t="s">
        <v>15977</v>
      </c>
      <c r="E3182" s="19"/>
      <c r="F3182" s="46" t="s">
        <v>3836</v>
      </c>
      <c r="G3182" s="64" t="s">
        <v>20088</v>
      </c>
    </row>
    <row r="3183" spans="1:7" customFormat="1" ht="15" customHeight="1" x14ac:dyDescent="0.25">
      <c r="A3183" s="30"/>
      <c r="B3183" s="19"/>
      <c r="C3183" s="19"/>
      <c r="D3183" s="19" t="s">
        <v>15978</v>
      </c>
      <c r="E3183" s="19"/>
      <c r="F3183" s="46" t="s">
        <v>19230</v>
      </c>
      <c r="G3183" s="64" t="s">
        <v>20088</v>
      </c>
    </row>
    <row r="3184" spans="1:7" customFormat="1" ht="15" customHeight="1" x14ac:dyDescent="0.25">
      <c r="A3184" s="31"/>
      <c r="B3184" s="18"/>
      <c r="C3184" s="18" t="s">
        <v>15979</v>
      </c>
      <c r="D3184" s="18"/>
      <c r="E3184" s="18"/>
      <c r="F3184" s="45" t="s">
        <v>19231</v>
      </c>
      <c r="G3184" s="64" t="s">
        <v>20088</v>
      </c>
    </row>
    <row r="3185" spans="1:7" customFormat="1" ht="15" customHeight="1" x14ac:dyDescent="0.25">
      <c r="A3185" s="30"/>
      <c r="B3185" s="19"/>
      <c r="C3185" s="19"/>
      <c r="D3185" s="19" t="s">
        <v>15980</v>
      </c>
      <c r="E3185" s="19"/>
      <c r="F3185" s="46" t="s">
        <v>3987</v>
      </c>
      <c r="G3185" s="64" t="s">
        <v>20088</v>
      </c>
    </row>
    <row r="3186" spans="1:7" customFormat="1" ht="15" customHeight="1" x14ac:dyDescent="0.25">
      <c r="A3186" s="30"/>
      <c r="B3186" s="19"/>
      <c r="C3186" s="19"/>
      <c r="D3186" s="19" t="s">
        <v>15981</v>
      </c>
      <c r="E3186" s="19"/>
      <c r="F3186" s="46" t="s">
        <v>3988</v>
      </c>
      <c r="G3186" s="64" t="s">
        <v>20088</v>
      </c>
    </row>
    <row r="3187" spans="1:7" customFormat="1" ht="15" customHeight="1" x14ac:dyDescent="0.25">
      <c r="A3187" s="30"/>
      <c r="B3187" s="19"/>
      <c r="C3187" s="19"/>
      <c r="D3187" s="19" t="s">
        <v>15982</v>
      </c>
      <c r="E3187" s="19"/>
      <c r="F3187" s="46" t="s">
        <v>3333</v>
      </c>
      <c r="G3187" s="64" t="s">
        <v>20088</v>
      </c>
    </row>
    <row r="3188" spans="1:7" customFormat="1" ht="15" customHeight="1" x14ac:dyDescent="0.25">
      <c r="A3188" s="30"/>
      <c r="B3188" s="19"/>
      <c r="C3188" s="19"/>
      <c r="D3188" s="19" t="s">
        <v>13268</v>
      </c>
      <c r="E3188" s="19"/>
      <c r="F3188" s="46" t="s">
        <v>15499</v>
      </c>
      <c r="G3188" s="64" t="s">
        <v>20088</v>
      </c>
    </row>
    <row r="3189" spans="1:7" customFormat="1" ht="15" customHeight="1" x14ac:dyDescent="0.25">
      <c r="A3189" s="30"/>
      <c r="B3189" s="19"/>
      <c r="C3189" s="19"/>
      <c r="D3189" s="19" t="s">
        <v>13269</v>
      </c>
      <c r="E3189" s="19"/>
      <c r="F3189" s="46" t="s">
        <v>13754</v>
      </c>
      <c r="G3189" s="64" t="s">
        <v>20088</v>
      </c>
    </row>
    <row r="3190" spans="1:7" customFormat="1" ht="15" customHeight="1" x14ac:dyDescent="0.25">
      <c r="A3190" s="30"/>
      <c r="B3190" s="19"/>
      <c r="C3190" s="19"/>
      <c r="D3190" s="19" t="s">
        <v>13270</v>
      </c>
      <c r="E3190" s="19"/>
      <c r="F3190" s="46" t="s">
        <v>13755</v>
      </c>
      <c r="G3190" s="64" t="s">
        <v>20088</v>
      </c>
    </row>
    <row r="3191" spans="1:7" customFormat="1" ht="15" customHeight="1" x14ac:dyDescent="0.25">
      <c r="A3191" s="31"/>
      <c r="B3191" s="18"/>
      <c r="C3191" s="18" t="s">
        <v>13271</v>
      </c>
      <c r="D3191" s="18"/>
      <c r="E3191" s="18"/>
      <c r="F3191" s="45" t="s">
        <v>19232</v>
      </c>
      <c r="G3191" s="64" t="s">
        <v>20088</v>
      </c>
    </row>
    <row r="3192" spans="1:7" customFormat="1" ht="15" customHeight="1" x14ac:dyDescent="0.25">
      <c r="A3192" s="30"/>
      <c r="B3192" s="19"/>
      <c r="C3192" s="19"/>
      <c r="D3192" s="19" t="s">
        <v>6543</v>
      </c>
      <c r="E3192" s="19"/>
      <c r="F3192" s="46" t="s">
        <v>19233</v>
      </c>
      <c r="G3192" s="64" t="s">
        <v>20088</v>
      </c>
    </row>
    <row r="3193" spans="1:7" customFormat="1" ht="15" customHeight="1" x14ac:dyDescent="0.25">
      <c r="A3193" s="30"/>
      <c r="B3193" s="19"/>
      <c r="C3193" s="19"/>
      <c r="D3193" s="19" t="s">
        <v>6544</v>
      </c>
      <c r="E3193" s="19"/>
      <c r="F3193" s="46" t="s">
        <v>19234</v>
      </c>
      <c r="G3193" s="64" t="s">
        <v>20088</v>
      </c>
    </row>
    <row r="3194" spans="1:7" customFormat="1" ht="15" customHeight="1" x14ac:dyDescent="0.25">
      <c r="A3194" s="28"/>
      <c r="B3194" s="15" t="s">
        <v>6545</v>
      </c>
      <c r="C3194" s="15"/>
      <c r="D3194" s="15"/>
      <c r="E3194" s="15"/>
      <c r="F3194" s="44" t="s">
        <v>9400</v>
      </c>
      <c r="G3194" s="64" t="s">
        <v>20088</v>
      </c>
    </row>
    <row r="3195" spans="1:7" customFormat="1" ht="15" customHeight="1" x14ac:dyDescent="0.25">
      <c r="A3195" s="31"/>
      <c r="B3195" s="18"/>
      <c r="C3195" s="18" t="s">
        <v>6546</v>
      </c>
      <c r="D3195" s="18"/>
      <c r="E3195" s="18"/>
      <c r="F3195" s="45" t="s">
        <v>19235</v>
      </c>
      <c r="G3195" s="64" t="s">
        <v>20088</v>
      </c>
    </row>
    <row r="3196" spans="1:7" customFormat="1" ht="15" customHeight="1" x14ac:dyDescent="0.25">
      <c r="A3196" s="30"/>
      <c r="B3196" s="19"/>
      <c r="C3196" s="19"/>
      <c r="D3196" s="19" t="s">
        <v>3804</v>
      </c>
      <c r="E3196" s="19"/>
      <c r="F3196" s="46" t="s">
        <v>19236</v>
      </c>
      <c r="G3196" s="64" t="s">
        <v>20088</v>
      </c>
    </row>
    <row r="3197" spans="1:7" customFormat="1" ht="15" customHeight="1" x14ac:dyDescent="0.25">
      <c r="A3197" s="30"/>
      <c r="B3197" s="19"/>
      <c r="C3197" s="19"/>
      <c r="D3197" s="19" t="s">
        <v>3805</v>
      </c>
      <c r="E3197" s="19"/>
      <c r="F3197" s="46" t="s">
        <v>4027</v>
      </c>
      <c r="G3197" s="64" t="s">
        <v>20088</v>
      </c>
    </row>
    <row r="3198" spans="1:7" customFormat="1" ht="15" customHeight="1" x14ac:dyDescent="0.25">
      <c r="A3198" s="31"/>
      <c r="B3198" s="18"/>
      <c r="C3198" s="18" t="s">
        <v>3806</v>
      </c>
      <c r="D3198" s="18"/>
      <c r="E3198" s="18"/>
      <c r="F3198" s="45" t="s">
        <v>19237</v>
      </c>
      <c r="G3198" s="64" t="s">
        <v>20088</v>
      </c>
    </row>
    <row r="3199" spans="1:7" customFormat="1" ht="15" customHeight="1" x14ac:dyDescent="0.25">
      <c r="A3199" s="30"/>
      <c r="B3199" s="19"/>
      <c r="C3199" s="19"/>
      <c r="D3199" s="19" t="s">
        <v>3807</v>
      </c>
      <c r="E3199" s="19"/>
      <c r="F3199" s="46" t="s">
        <v>19238</v>
      </c>
      <c r="G3199" s="64" t="s">
        <v>20088</v>
      </c>
    </row>
    <row r="3200" spans="1:7" customFormat="1" ht="15" customHeight="1" x14ac:dyDescent="0.25">
      <c r="A3200" s="30"/>
      <c r="B3200" s="19"/>
      <c r="C3200" s="19"/>
      <c r="D3200" s="19" t="s">
        <v>3808</v>
      </c>
      <c r="E3200" s="19"/>
      <c r="F3200" s="46" t="s">
        <v>6838</v>
      </c>
      <c r="G3200" s="64" t="s">
        <v>20088</v>
      </c>
    </row>
    <row r="3201" spans="1:7" customFormat="1" ht="15" customHeight="1" x14ac:dyDescent="0.25">
      <c r="A3201" s="31"/>
      <c r="B3201" s="18"/>
      <c r="C3201" s="18" t="s">
        <v>3809</v>
      </c>
      <c r="D3201" s="18"/>
      <c r="E3201" s="18"/>
      <c r="F3201" s="45" t="s">
        <v>19239</v>
      </c>
      <c r="G3201" s="64" t="s">
        <v>20088</v>
      </c>
    </row>
    <row r="3202" spans="1:7" customFormat="1" ht="15" customHeight="1" x14ac:dyDescent="0.25">
      <c r="A3202" s="30"/>
      <c r="B3202" s="19"/>
      <c r="C3202" s="19"/>
      <c r="D3202" s="19" t="s">
        <v>3810</v>
      </c>
      <c r="E3202" s="19"/>
      <c r="F3202" s="46" t="s">
        <v>19239</v>
      </c>
      <c r="G3202" s="64" t="s">
        <v>20088</v>
      </c>
    </row>
    <row r="3203" spans="1:7" customFormat="1" ht="15" customHeight="1" x14ac:dyDescent="0.25">
      <c r="A3203" s="28"/>
      <c r="B3203" s="15" t="s">
        <v>6528</v>
      </c>
      <c r="C3203" s="15"/>
      <c r="D3203" s="15"/>
      <c r="E3203" s="15"/>
      <c r="F3203" s="44" t="s">
        <v>9401</v>
      </c>
      <c r="G3203" s="64" t="s">
        <v>20088</v>
      </c>
    </row>
    <row r="3204" spans="1:7" customFormat="1" ht="15" customHeight="1" x14ac:dyDescent="0.25">
      <c r="A3204" s="31"/>
      <c r="B3204" s="18"/>
      <c r="C3204" s="18" t="s">
        <v>6529</v>
      </c>
      <c r="D3204" s="18"/>
      <c r="E3204" s="18"/>
      <c r="F3204" s="45" t="s">
        <v>3567</v>
      </c>
      <c r="G3204" s="64" t="s">
        <v>20088</v>
      </c>
    </row>
    <row r="3205" spans="1:7" customFormat="1" ht="15" customHeight="1" x14ac:dyDescent="0.25">
      <c r="A3205" s="30"/>
      <c r="B3205" s="19"/>
      <c r="C3205" s="19"/>
      <c r="D3205" s="19" t="s">
        <v>6530</v>
      </c>
      <c r="E3205" s="19"/>
      <c r="F3205" s="46" t="s">
        <v>3568</v>
      </c>
      <c r="G3205" s="64" t="s">
        <v>20088</v>
      </c>
    </row>
    <row r="3206" spans="1:7" customFormat="1" ht="15" customHeight="1" x14ac:dyDescent="0.25">
      <c r="A3206" s="30"/>
      <c r="B3206" s="19"/>
      <c r="C3206" s="19"/>
      <c r="D3206" s="19" t="s">
        <v>6531</v>
      </c>
      <c r="E3206" s="19"/>
      <c r="F3206" s="46" t="s">
        <v>2773</v>
      </c>
      <c r="G3206" s="64" t="s">
        <v>20088</v>
      </c>
    </row>
    <row r="3207" spans="1:7" customFormat="1" ht="15" customHeight="1" x14ac:dyDescent="0.25">
      <c r="A3207" s="30"/>
      <c r="B3207" s="19"/>
      <c r="C3207" s="19"/>
      <c r="D3207" s="19" t="s">
        <v>6532</v>
      </c>
      <c r="E3207" s="19"/>
      <c r="F3207" s="46" t="s">
        <v>4322</v>
      </c>
      <c r="G3207" s="64" t="s">
        <v>20088</v>
      </c>
    </row>
    <row r="3208" spans="1:7" customFormat="1" ht="15" customHeight="1" x14ac:dyDescent="0.25">
      <c r="A3208" s="26"/>
      <c r="B3208" s="13"/>
      <c r="C3208" s="13"/>
      <c r="D3208" s="13"/>
      <c r="E3208" s="13" t="s">
        <v>2358</v>
      </c>
      <c r="F3208" s="42" t="s">
        <v>2359</v>
      </c>
      <c r="G3208" s="64" t="s">
        <v>20088</v>
      </c>
    </row>
    <row r="3209" spans="1:7" customFormat="1" ht="15" customHeight="1" x14ac:dyDescent="0.25">
      <c r="A3209" s="30"/>
      <c r="B3209" s="19"/>
      <c r="C3209" s="19"/>
      <c r="D3209" s="19" t="s">
        <v>6533</v>
      </c>
      <c r="E3209" s="19"/>
      <c r="F3209" s="46" t="s">
        <v>8998</v>
      </c>
      <c r="G3209" s="64" t="s">
        <v>20088</v>
      </c>
    </row>
    <row r="3210" spans="1:7" customFormat="1" ht="15" customHeight="1" x14ac:dyDescent="0.25">
      <c r="A3210" s="31"/>
      <c r="B3210" s="18"/>
      <c r="C3210" s="18" t="s">
        <v>6534</v>
      </c>
      <c r="D3210" s="18"/>
      <c r="E3210" s="18"/>
      <c r="F3210" s="45" t="s">
        <v>3569</v>
      </c>
      <c r="G3210" s="64" t="s">
        <v>20088</v>
      </c>
    </row>
    <row r="3211" spans="1:7" customFormat="1" ht="15" customHeight="1" x14ac:dyDescent="0.25">
      <c r="A3211" s="30"/>
      <c r="B3211" s="19"/>
      <c r="C3211" s="19"/>
      <c r="D3211" s="19" t="s">
        <v>6535</v>
      </c>
      <c r="E3211" s="19"/>
      <c r="F3211" s="46" t="s">
        <v>3569</v>
      </c>
      <c r="G3211" s="64" t="s">
        <v>20088</v>
      </c>
    </row>
    <row r="3212" spans="1:7" customFormat="1" ht="15" customHeight="1" x14ac:dyDescent="0.25">
      <c r="A3212" s="31"/>
      <c r="B3212" s="18"/>
      <c r="C3212" s="18" t="s">
        <v>6536</v>
      </c>
      <c r="D3212" s="18"/>
      <c r="E3212" s="18"/>
      <c r="F3212" s="45" t="s">
        <v>4306</v>
      </c>
      <c r="G3212" s="64" t="s">
        <v>20088</v>
      </c>
    </row>
    <row r="3213" spans="1:7" customFormat="1" ht="15" customHeight="1" x14ac:dyDescent="0.25">
      <c r="A3213" s="30"/>
      <c r="B3213" s="19"/>
      <c r="C3213" s="19"/>
      <c r="D3213" s="19" t="s">
        <v>13191</v>
      </c>
      <c r="E3213" s="19"/>
      <c r="F3213" s="46" t="s">
        <v>4306</v>
      </c>
      <c r="G3213" s="64" t="s">
        <v>20088</v>
      </c>
    </row>
    <row r="3214" spans="1:7" customFormat="1" ht="15" customHeight="1" x14ac:dyDescent="0.25">
      <c r="A3214" s="31"/>
      <c r="B3214" s="18"/>
      <c r="C3214" s="18" t="s">
        <v>13192</v>
      </c>
      <c r="D3214" s="18"/>
      <c r="E3214" s="18"/>
      <c r="F3214" s="45" t="s">
        <v>19240</v>
      </c>
      <c r="G3214" s="64" t="s">
        <v>20088</v>
      </c>
    </row>
    <row r="3215" spans="1:7" customFormat="1" ht="15" customHeight="1" x14ac:dyDescent="0.25">
      <c r="A3215" s="30"/>
      <c r="B3215" s="19"/>
      <c r="C3215" s="19"/>
      <c r="D3215" s="19" t="s">
        <v>13193</v>
      </c>
      <c r="E3215" s="19"/>
      <c r="F3215" s="46" t="s">
        <v>19240</v>
      </c>
      <c r="G3215" s="64" t="s">
        <v>20088</v>
      </c>
    </row>
    <row r="3216" spans="1:7" customFormat="1" ht="15" customHeight="1" x14ac:dyDescent="0.25">
      <c r="A3216" s="28"/>
      <c r="B3216" s="15" t="s">
        <v>13194</v>
      </c>
      <c r="C3216" s="15"/>
      <c r="D3216" s="15"/>
      <c r="E3216" s="15"/>
      <c r="F3216" s="44" t="s">
        <v>9402</v>
      </c>
      <c r="G3216" s="64" t="s">
        <v>20088</v>
      </c>
    </row>
    <row r="3217" spans="1:7" customFormat="1" ht="15" customHeight="1" x14ac:dyDescent="0.25">
      <c r="A3217" s="31"/>
      <c r="B3217" s="18"/>
      <c r="C3217" s="18" t="s">
        <v>13195</v>
      </c>
      <c r="D3217" s="18"/>
      <c r="E3217" s="18"/>
      <c r="F3217" s="45" t="s">
        <v>3570</v>
      </c>
      <c r="G3217" s="64" t="s">
        <v>20088</v>
      </c>
    </row>
    <row r="3218" spans="1:7" customFormat="1" ht="15" customHeight="1" x14ac:dyDescent="0.25">
      <c r="A3218" s="30"/>
      <c r="B3218" s="19"/>
      <c r="C3218" s="19"/>
      <c r="D3218" s="19" t="s">
        <v>13196</v>
      </c>
      <c r="E3218" s="19"/>
      <c r="F3218" s="46" t="s">
        <v>17481</v>
      </c>
      <c r="G3218" s="64" t="s">
        <v>20088</v>
      </c>
    </row>
    <row r="3219" spans="1:7" customFormat="1" ht="15" customHeight="1" x14ac:dyDescent="0.25">
      <c r="A3219" s="30"/>
      <c r="B3219" s="19"/>
      <c r="C3219" s="19"/>
      <c r="D3219" s="19" t="s">
        <v>13197</v>
      </c>
      <c r="E3219" s="19"/>
      <c r="F3219" s="46" t="s">
        <v>8999</v>
      </c>
      <c r="G3219" s="64" t="s">
        <v>20088</v>
      </c>
    </row>
    <row r="3220" spans="1:7" customFormat="1" ht="15" customHeight="1" x14ac:dyDescent="0.25">
      <c r="A3220" s="26"/>
      <c r="B3220" s="13"/>
      <c r="C3220" s="13"/>
      <c r="D3220" s="13"/>
      <c r="E3220" s="13" t="s">
        <v>395</v>
      </c>
      <c r="F3220" s="42" t="s">
        <v>396</v>
      </c>
      <c r="G3220" s="64" t="s">
        <v>20088</v>
      </c>
    </row>
    <row r="3221" spans="1:7" customFormat="1" ht="15" customHeight="1" x14ac:dyDescent="0.25">
      <c r="A3221" s="30"/>
      <c r="B3221" s="19"/>
      <c r="C3221" s="19"/>
      <c r="D3221" s="19" t="s">
        <v>13223</v>
      </c>
      <c r="E3221" s="19"/>
      <c r="F3221" s="46" t="s">
        <v>3581</v>
      </c>
      <c r="G3221" s="64" t="s">
        <v>20088</v>
      </c>
    </row>
    <row r="3222" spans="1:7" customFormat="1" ht="15" customHeight="1" x14ac:dyDescent="0.25">
      <c r="A3222" s="31"/>
      <c r="B3222" s="18"/>
      <c r="C3222" s="18" t="s">
        <v>13224</v>
      </c>
      <c r="D3222" s="18"/>
      <c r="E3222" s="18"/>
      <c r="F3222" s="45" t="s">
        <v>19241</v>
      </c>
      <c r="G3222" s="64" t="s">
        <v>20088</v>
      </c>
    </row>
    <row r="3223" spans="1:7" customFormat="1" ht="15" customHeight="1" x14ac:dyDescent="0.25">
      <c r="A3223" s="30"/>
      <c r="B3223" s="19"/>
      <c r="C3223" s="19"/>
      <c r="D3223" s="19" t="s">
        <v>13225</v>
      </c>
      <c r="E3223" s="19"/>
      <c r="F3223" s="46" t="s">
        <v>9000</v>
      </c>
      <c r="G3223" s="64" t="s">
        <v>20088</v>
      </c>
    </row>
    <row r="3224" spans="1:7" customFormat="1" ht="15" customHeight="1" x14ac:dyDescent="0.25">
      <c r="A3224" s="30"/>
      <c r="B3224" s="19"/>
      <c r="C3224" s="19"/>
      <c r="D3224" s="19" t="s">
        <v>16035</v>
      </c>
      <c r="E3224" s="19"/>
      <c r="F3224" s="46" t="s">
        <v>3582</v>
      </c>
      <c r="G3224" s="64" t="s">
        <v>20088</v>
      </c>
    </row>
    <row r="3225" spans="1:7" customFormat="1" ht="15" customHeight="1" x14ac:dyDescent="0.25">
      <c r="A3225" s="26"/>
      <c r="B3225" s="13"/>
      <c r="C3225" s="13"/>
      <c r="D3225" s="13"/>
      <c r="E3225" s="13" t="s">
        <v>5247</v>
      </c>
      <c r="F3225" s="42" t="s">
        <v>1952</v>
      </c>
      <c r="G3225" s="64" t="s">
        <v>20088</v>
      </c>
    </row>
    <row r="3226" spans="1:7" customFormat="1" ht="15" customHeight="1" x14ac:dyDescent="0.25">
      <c r="A3226" s="30"/>
      <c r="B3226" s="19"/>
      <c r="C3226" s="19"/>
      <c r="D3226" s="19" t="s">
        <v>16036</v>
      </c>
      <c r="E3226" s="19"/>
      <c r="F3226" s="46" t="s">
        <v>19242</v>
      </c>
      <c r="G3226" s="64" t="s">
        <v>20088</v>
      </c>
    </row>
    <row r="3227" spans="1:7" customFormat="1" ht="15" customHeight="1" x14ac:dyDescent="0.25">
      <c r="A3227" s="31"/>
      <c r="B3227" s="18"/>
      <c r="C3227" s="18" t="s">
        <v>16037</v>
      </c>
      <c r="D3227" s="18"/>
      <c r="E3227" s="18"/>
      <c r="F3227" s="45" t="s">
        <v>4046</v>
      </c>
      <c r="G3227" s="64" t="s">
        <v>20088</v>
      </c>
    </row>
    <row r="3228" spans="1:7" customFormat="1" ht="15" customHeight="1" x14ac:dyDescent="0.25">
      <c r="A3228" s="30"/>
      <c r="B3228" s="19"/>
      <c r="C3228" s="19"/>
      <c r="D3228" s="19" t="s">
        <v>16038</v>
      </c>
      <c r="E3228" s="19"/>
      <c r="F3228" s="46" t="s">
        <v>4047</v>
      </c>
      <c r="G3228" s="64" t="s">
        <v>20088</v>
      </c>
    </row>
    <row r="3229" spans="1:7" customFormat="1" ht="15" customHeight="1" x14ac:dyDescent="0.25">
      <c r="A3229" s="30"/>
      <c r="B3229" s="19"/>
      <c r="C3229" s="19"/>
      <c r="D3229" s="19" t="s">
        <v>16039</v>
      </c>
      <c r="E3229" s="19"/>
      <c r="F3229" s="46" t="s">
        <v>4048</v>
      </c>
      <c r="G3229" s="64" t="s">
        <v>20088</v>
      </c>
    </row>
    <row r="3230" spans="1:7" customFormat="1" ht="15" customHeight="1" x14ac:dyDescent="0.25">
      <c r="A3230" s="30"/>
      <c r="B3230" s="19"/>
      <c r="C3230" s="19"/>
      <c r="D3230" s="19" t="s">
        <v>16040</v>
      </c>
      <c r="E3230" s="19"/>
      <c r="F3230" s="46" t="s">
        <v>9001</v>
      </c>
      <c r="G3230" s="64" t="s">
        <v>20088</v>
      </c>
    </row>
    <row r="3231" spans="1:7" customFormat="1" ht="15" customHeight="1" x14ac:dyDescent="0.25">
      <c r="A3231" s="31"/>
      <c r="B3231" s="18"/>
      <c r="C3231" s="18" t="s">
        <v>16041</v>
      </c>
      <c r="D3231" s="18"/>
      <c r="E3231" s="18"/>
      <c r="F3231" s="45" t="s">
        <v>1196</v>
      </c>
      <c r="G3231" s="64" t="s">
        <v>20088</v>
      </c>
    </row>
    <row r="3232" spans="1:7" customFormat="1" ht="15" customHeight="1" x14ac:dyDescent="0.25">
      <c r="A3232" s="30"/>
      <c r="B3232" s="19"/>
      <c r="C3232" s="19"/>
      <c r="D3232" s="19" t="s">
        <v>16042</v>
      </c>
      <c r="E3232" s="19"/>
      <c r="F3232" s="46" t="s">
        <v>4049</v>
      </c>
      <c r="G3232" s="64" t="s">
        <v>20088</v>
      </c>
    </row>
    <row r="3233" spans="1:7" customFormat="1" ht="15" customHeight="1" x14ac:dyDescent="0.25">
      <c r="A3233" s="30"/>
      <c r="B3233" s="19"/>
      <c r="C3233" s="19"/>
      <c r="D3233" s="19" t="s">
        <v>16053</v>
      </c>
      <c r="E3233" s="19"/>
      <c r="F3233" s="46" t="s">
        <v>582</v>
      </c>
      <c r="G3233" s="64" t="s">
        <v>20088</v>
      </c>
    </row>
    <row r="3234" spans="1:7" customFormat="1" ht="15" customHeight="1" x14ac:dyDescent="0.25">
      <c r="A3234" s="30"/>
      <c r="B3234" s="19"/>
      <c r="C3234" s="19"/>
      <c r="D3234" s="19" t="s">
        <v>13210</v>
      </c>
      <c r="E3234" s="19"/>
      <c r="F3234" s="46" t="s">
        <v>3908</v>
      </c>
      <c r="G3234" s="64" t="s">
        <v>20088</v>
      </c>
    </row>
    <row r="3235" spans="1:7" customFormat="1" ht="15" customHeight="1" x14ac:dyDescent="0.25">
      <c r="A3235" s="31"/>
      <c r="B3235" s="18"/>
      <c r="C3235" s="18" t="s">
        <v>13211</v>
      </c>
      <c r="D3235" s="18"/>
      <c r="E3235" s="18"/>
      <c r="F3235" s="45" t="s">
        <v>4056</v>
      </c>
      <c r="G3235" s="64" t="s">
        <v>20088</v>
      </c>
    </row>
    <row r="3236" spans="1:7" customFormat="1" ht="15" customHeight="1" x14ac:dyDescent="0.25">
      <c r="A3236" s="30"/>
      <c r="B3236" s="19"/>
      <c r="C3236" s="19"/>
      <c r="D3236" s="19" t="s">
        <v>13212</v>
      </c>
      <c r="E3236" s="19"/>
      <c r="F3236" s="46" t="s">
        <v>4056</v>
      </c>
      <c r="G3236" s="64" t="s">
        <v>20088</v>
      </c>
    </row>
    <row r="3237" spans="1:7" customFormat="1" ht="15" customHeight="1" x14ac:dyDescent="0.25">
      <c r="A3237" s="31"/>
      <c r="B3237" s="18"/>
      <c r="C3237" s="18" t="s">
        <v>13213</v>
      </c>
      <c r="D3237" s="18"/>
      <c r="E3237" s="18"/>
      <c r="F3237" s="45" t="s">
        <v>8347</v>
      </c>
      <c r="G3237" s="64" t="s">
        <v>20088</v>
      </c>
    </row>
    <row r="3238" spans="1:7" customFormat="1" ht="15" customHeight="1" x14ac:dyDescent="0.25">
      <c r="A3238" s="30"/>
      <c r="B3238" s="19"/>
      <c r="C3238" s="19"/>
      <c r="D3238" s="19" t="s">
        <v>13214</v>
      </c>
      <c r="E3238" s="19"/>
      <c r="F3238" s="46" t="s">
        <v>8347</v>
      </c>
      <c r="G3238" s="64" t="s">
        <v>20088</v>
      </c>
    </row>
    <row r="3239" spans="1:7" customFormat="1" ht="15" customHeight="1" x14ac:dyDescent="0.25">
      <c r="A3239" s="31"/>
      <c r="B3239" s="18"/>
      <c r="C3239" s="18" t="s">
        <v>13215</v>
      </c>
      <c r="D3239" s="18"/>
      <c r="E3239" s="18"/>
      <c r="F3239" s="45" t="s">
        <v>3577</v>
      </c>
      <c r="G3239" s="64" t="s">
        <v>20088</v>
      </c>
    </row>
    <row r="3240" spans="1:7" customFormat="1" ht="15" customHeight="1" x14ac:dyDescent="0.25">
      <c r="A3240" s="30"/>
      <c r="B3240" s="19"/>
      <c r="C3240" s="19"/>
      <c r="D3240" s="19" t="s">
        <v>13216</v>
      </c>
      <c r="E3240" s="19"/>
      <c r="F3240" s="46" t="s">
        <v>3577</v>
      </c>
      <c r="G3240" s="64" t="s">
        <v>20088</v>
      </c>
    </row>
    <row r="3241" spans="1:7" customFormat="1" ht="15" customHeight="1" x14ac:dyDescent="0.25">
      <c r="A3241" s="31"/>
      <c r="B3241" s="18"/>
      <c r="C3241" s="18" t="s">
        <v>13217</v>
      </c>
      <c r="D3241" s="18"/>
      <c r="E3241" s="18"/>
      <c r="F3241" s="45" t="s">
        <v>6839</v>
      </c>
      <c r="G3241" s="64" t="s">
        <v>20088</v>
      </c>
    </row>
    <row r="3242" spans="1:7" customFormat="1" ht="15" customHeight="1" x14ac:dyDescent="0.25">
      <c r="A3242" s="30"/>
      <c r="B3242" s="19"/>
      <c r="C3242" s="19"/>
      <c r="D3242" s="19" t="s">
        <v>13218</v>
      </c>
      <c r="E3242" s="19"/>
      <c r="F3242" s="46" t="s">
        <v>6840</v>
      </c>
      <c r="G3242" s="64" t="s">
        <v>20088</v>
      </c>
    </row>
    <row r="3243" spans="1:7" customFormat="1" ht="15" customHeight="1" x14ac:dyDescent="0.25">
      <c r="A3243" s="30"/>
      <c r="B3243" s="19"/>
      <c r="C3243" s="19"/>
      <c r="D3243" s="19" t="s">
        <v>13219</v>
      </c>
      <c r="E3243" s="19"/>
      <c r="F3243" s="46" t="s">
        <v>6841</v>
      </c>
      <c r="G3243" s="64" t="s">
        <v>20088</v>
      </c>
    </row>
    <row r="3244" spans="1:7" customFormat="1" ht="15" customHeight="1" x14ac:dyDescent="0.25">
      <c r="A3244" s="30"/>
      <c r="B3244" s="19"/>
      <c r="C3244" s="19"/>
      <c r="D3244" s="19" t="s">
        <v>13220</v>
      </c>
      <c r="E3244" s="19"/>
      <c r="F3244" s="46" t="s">
        <v>19243</v>
      </c>
      <c r="G3244" s="64" t="s">
        <v>20088</v>
      </c>
    </row>
    <row r="3245" spans="1:7" customFormat="1" ht="15" customHeight="1" x14ac:dyDescent="0.25">
      <c r="A3245" s="30"/>
      <c r="B3245" s="19"/>
      <c r="C3245" s="19"/>
      <c r="D3245" s="19" t="s">
        <v>13221</v>
      </c>
      <c r="E3245" s="19"/>
      <c r="F3245" s="46" t="s">
        <v>6842</v>
      </c>
      <c r="G3245" s="64" t="s">
        <v>20088</v>
      </c>
    </row>
    <row r="3246" spans="1:7" customFormat="1" ht="15" customHeight="1" x14ac:dyDescent="0.25">
      <c r="A3246" s="30"/>
      <c r="B3246" s="19"/>
      <c r="C3246" s="19"/>
      <c r="D3246" s="19" t="s">
        <v>13222</v>
      </c>
      <c r="E3246" s="19"/>
      <c r="F3246" s="46" t="s">
        <v>6843</v>
      </c>
      <c r="G3246" s="64" t="s">
        <v>20088</v>
      </c>
    </row>
    <row r="3247" spans="1:7" customFormat="1" ht="15" customHeight="1" x14ac:dyDescent="0.25">
      <c r="A3247" s="30"/>
      <c r="B3247" s="19"/>
      <c r="C3247" s="19"/>
      <c r="D3247" s="19" t="s">
        <v>4329</v>
      </c>
      <c r="E3247" s="19"/>
      <c r="F3247" s="46" t="s">
        <v>4776</v>
      </c>
      <c r="G3247" s="64" t="s">
        <v>20088</v>
      </c>
    </row>
    <row r="3248" spans="1:7" customFormat="1" ht="15" customHeight="1" x14ac:dyDescent="0.25">
      <c r="A3248" s="31"/>
      <c r="B3248" s="18"/>
      <c r="C3248" s="18" t="s">
        <v>4330</v>
      </c>
      <c r="D3248" s="18"/>
      <c r="E3248" s="18"/>
      <c r="F3248" s="45" t="s">
        <v>19244</v>
      </c>
      <c r="G3248" s="64" t="s">
        <v>20088</v>
      </c>
    </row>
    <row r="3249" spans="1:7" customFormat="1" ht="15" customHeight="1" x14ac:dyDescent="0.25">
      <c r="A3249" s="30"/>
      <c r="B3249" s="19"/>
      <c r="C3249" s="19"/>
      <c r="D3249" s="19" t="s">
        <v>4331</v>
      </c>
      <c r="E3249" s="19"/>
      <c r="F3249" s="46" t="s">
        <v>19244</v>
      </c>
      <c r="G3249" s="64" t="s">
        <v>20088</v>
      </c>
    </row>
    <row r="3250" spans="1:7" customFormat="1" ht="15" customHeight="1" x14ac:dyDescent="0.25">
      <c r="A3250" s="27" t="s">
        <v>4332</v>
      </c>
      <c r="B3250" s="14"/>
      <c r="C3250" s="14"/>
      <c r="D3250" s="14"/>
      <c r="E3250" s="14"/>
      <c r="F3250" s="43" t="s">
        <v>9403</v>
      </c>
      <c r="G3250" s="64" t="s">
        <v>20088</v>
      </c>
    </row>
    <row r="3251" spans="1:7" customFormat="1" ht="15" customHeight="1" x14ac:dyDescent="0.25">
      <c r="A3251" s="28"/>
      <c r="B3251" s="15" t="s">
        <v>4333</v>
      </c>
      <c r="C3251" s="15"/>
      <c r="D3251" s="15"/>
      <c r="E3251" s="15"/>
      <c r="F3251" s="44" t="s">
        <v>9403</v>
      </c>
      <c r="G3251" s="64" t="s">
        <v>20088</v>
      </c>
    </row>
    <row r="3252" spans="1:7" customFormat="1" ht="15" customHeight="1" x14ac:dyDescent="0.25">
      <c r="A3252" s="31"/>
      <c r="B3252" s="18"/>
      <c r="C3252" s="18" t="s">
        <v>4334</v>
      </c>
      <c r="D3252" s="18"/>
      <c r="E3252" s="18"/>
      <c r="F3252" s="45" t="s">
        <v>6467</v>
      </c>
      <c r="G3252" s="64" t="s">
        <v>20088</v>
      </c>
    </row>
    <row r="3253" spans="1:7" customFormat="1" ht="15" customHeight="1" x14ac:dyDescent="0.25">
      <c r="A3253" s="30"/>
      <c r="B3253" s="19"/>
      <c r="C3253" s="19"/>
      <c r="D3253" s="19" t="s">
        <v>4335</v>
      </c>
      <c r="E3253" s="19"/>
      <c r="F3253" s="46" t="s">
        <v>6467</v>
      </c>
      <c r="G3253" s="64" t="s">
        <v>20088</v>
      </c>
    </row>
    <row r="3254" spans="1:7" customFormat="1" ht="15" customHeight="1" x14ac:dyDescent="0.25">
      <c r="A3254" s="31"/>
      <c r="B3254" s="18"/>
      <c r="C3254" s="18" t="s">
        <v>4336</v>
      </c>
      <c r="D3254" s="18"/>
      <c r="E3254" s="18"/>
      <c r="F3254" s="45" t="s">
        <v>5916</v>
      </c>
      <c r="G3254" s="64" t="s">
        <v>20088</v>
      </c>
    </row>
    <row r="3255" spans="1:7" customFormat="1" ht="15" customHeight="1" x14ac:dyDescent="0.25">
      <c r="A3255" s="30"/>
      <c r="B3255" s="19"/>
      <c r="C3255" s="19"/>
      <c r="D3255" s="19" t="s">
        <v>4337</v>
      </c>
      <c r="E3255" s="19"/>
      <c r="F3255" s="46" t="s">
        <v>16403</v>
      </c>
      <c r="G3255" s="64" t="s">
        <v>20088</v>
      </c>
    </row>
    <row r="3256" spans="1:7" customFormat="1" ht="15" customHeight="1" x14ac:dyDescent="0.25">
      <c r="A3256" s="30"/>
      <c r="B3256" s="19"/>
      <c r="C3256" s="19"/>
      <c r="D3256" s="19" t="s">
        <v>4338</v>
      </c>
      <c r="E3256" s="19"/>
      <c r="F3256" s="46" t="s">
        <v>16404</v>
      </c>
      <c r="G3256" s="64" t="s">
        <v>20088</v>
      </c>
    </row>
    <row r="3257" spans="1:7" customFormat="1" ht="15" customHeight="1" x14ac:dyDescent="0.25">
      <c r="A3257" s="30"/>
      <c r="B3257" s="19"/>
      <c r="C3257" s="19"/>
      <c r="D3257" s="19" t="s">
        <v>4339</v>
      </c>
      <c r="E3257" s="19"/>
      <c r="F3257" s="46" t="s">
        <v>6329</v>
      </c>
      <c r="G3257" s="64" t="s">
        <v>20088</v>
      </c>
    </row>
    <row r="3258" spans="1:7" customFormat="1" ht="15" customHeight="1" x14ac:dyDescent="0.25">
      <c r="A3258" s="31"/>
      <c r="B3258" s="18"/>
      <c r="C3258" s="18" t="s">
        <v>4340</v>
      </c>
      <c r="D3258" s="18"/>
      <c r="E3258" s="18"/>
      <c r="F3258" s="45" t="s">
        <v>4777</v>
      </c>
      <c r="G3258" s="64" t="s">
        <v>20088</v>
      </c>
    </row>
    <row r="3259" spans="1:7" customFormat="1" ht="15" customHeight="1" x14ac:dyDescent="0.25">
      <c r="A3259" s="30"/>
      <c r="B3259" s="19"/>
      <c r="C3259" s="19"/>
      <c r="D3259" s="19" t="s">
        <v>4341</v>
      </c>
      <c r="E3259" s="19"/>
      <c r="F3259" s="46" t="s">
        <v>6330</v>
      </c>
      <c r="G3259" s="64" t="s">
        <v>20088</v>
      </c>
    </row>
    <row r="3260" spans="1:7" customFormat="1" ht="15" customHeight="1" x14ac:dyDescent="0.25">
      <c r="A3260" s="30"/>
      <c r="B3260" s="19"/>
      <c r="C3260" s="19"/>
      <c r="D3260" s="19" t="s">
        <v>4342</v>
      </c>
      <c r="E3260" s="19"/>
      <c r="F3260" s="46" t="s">
        <v>6331</v>
      </c>
      <c r="G3260" s="64" t="s">
        <v>20088</v>
      </c>
    </row>
    <row r="3261" spans="1:7" customFormat="1" ht="15" customHeight="1" x14ac:dyDescent="0.25">
      <c r="A3261" s="30"/>
      <c r="B3261" s="19"/>
      <c r="C3261" s="19"/>
      <c r="D3261" s="19" t="s">
        <v>8205</v>
      </c>
      <c r="E3261" s="19"/>
      <c r="F3261" s="46" t="s">
        <v>4778</v>
      </c>
      <c r="G3261" s="64" t="s">
        <v>20088</v>
      </c>
    </row>
    <row r="3262" spans="1:7" customFormat="1" ht="15" customHeight="1" x14ac:dyDescent="0.25">
      <c r="A3262" s="30"/>
      <c r="B3262" s="19"/>
      <c r="C3262" s="19"/>
      <c r="D3262" s="19" t="s">
        <v>8206</v>
      </c>
      <c r="E3262" s="19"/>
      <c r="F3262" s="46" t="s">
        <v>6332</v>
      </c>
      <c r="G3262" s="64" t="s">
        <v>20088</v>
      </c>
    </row>
    <row r="3263" spans="1:7" customFormat="1" ht="15" customHeight="1" x14ac:dyDescent="0.25">
      <c r="A3263" s="30"/>
      <c r="B3263" s="19"/>
      <c r="C3263" s="19"/>
      <c r="D3263" s="19" t="s">
        <v>8207</v>
      </c>
      <c r="E3263" s="19"/>
      <c r="F3263" s="46" t="s">
        <v>4779</v>
      </c>
      <c r="G3263" s="64" t="s">
        <v>20088</v>
      </c>
    </row>
    <row r="3264" spans="1:7" customFormat="1" ht="15" customHeight="1" x14ac:dyDescent="0.25">
      <c r="A3264" s="31"/>
      <c r="B3264" s="18"/>
      <c r="C3264" s="18" t="s">
        <v>8208</v>
      </c>
      <c r="D3264" s="18"/>
      <c r="E3264" s="18"/>
      <c r="F3264" s="45" t="s">
        <v>9008</v>
      </c>
      <c r="G3264" s="64" t="s">
        <v>20088</v>
      </c>
    </row>
    <row r="3265" spans="1:7" customFormat="1" ht="15" customHeight="1" x14ac:dyDescent="0.25">
      <c r="A3265" s="30"/>
      <c r="B3265" s="19"/>
      <c r="C3265" s="19"/>
      <c r="D3265" s="19" t="s">
        <v>8209</v>
      </c>
      <c r="E3265" s="19"/>
      <c r="F3265" s="46" t="s">
        <v>9008</v>
      </c>
      <c r="G3265" s="64" t="s">
        <v>20088</v>
      </c>
    </row>
    <row r="3266" spans="1:7" customFormat="1" ht="15" customHeight="1" x14ac:dyDescent="0.25">
      <c r="A3266" s="31"/>
      <c r="B3266" s="18"/>
      <c r="C3266" s="18" t="s">
        <v>8210</v>
      </c>
      <c r="D3266" s="18"/>
      <c r="E3266" s="18"/>
      <c r="F3266" s="45" t="s">
        <v>9009</v>
      </c>
      <c r="G3266" s="64" t="s">
        <v>20088</v>
      </c>
    </row>
    <row r="3267" spans="1:7" customFormat="1" ht="15" customHeight="1" x14ac:dyDescent="0.25">
      <c r="A3267" s="30"/>
      <c r="B3267" s="19"/>
      <c r="C3267" s="19"/>
      <c r="D3267" s="19" t="s">
        <v>6576</v>
      </c>
      <c r="E3267" s="19"/>
      <c r="F3267" s="46" t="s">
        <v>9010</v>
      </c>
      <c r="G3267" s="64" t="s">
        <v>20088</v>
      </c>
    </row>
    <row r="3268" spans="1:7" customFormat="1" ht="15" customHeight="1" x14ac:dyDescent="0.25">
      <c r="A3268" s="30"/>
      <c r="B3268" s="19"/>
      <c r="C3268" s="19"/>
      <c r="D3268" s="19" t="s">
        <v>6577</v>
      </c>
      <c r="E3268" s="19"/>
      <c r="F3268" s="46" t="s">
        <v>4780</v>
      </c>
      <c r="G3268" s="64" t="s">
        <v>20088</v>
      </c>
    </row>
    <row r="3269" spans="1:7" customFormat="1" ht="15" customHeight="1" x14ac:dyDescent="0.25">
      <c r="A3269" s="30"/>
      <c r="B3269" s="19"/>
      <c r="C3269" s="19"/>
      <c r="D3269" s="19" t="s">
        <v>6578</v>
      </c>
      <c r="E3269" s="19"/>
      <c r="F3269" s="46" t="s">
        <v>6977</v>
      </c>
      <c r="G3269" s="64" t="s">
        <v>20088</v>
      </c>
    </row>
    <row r="3270" spans="1:7" customFormat="1" ht="15" customHeight="1" x14ac:dyDescent="0.25">
      <c r="A3270" s="30"/>
      <c r="B3270" s="19"/>
      <c r="C3270" s="19"/>
      <c r="D3270" s="19" t="s">
        <v>6579</v>
      </c>
      <c r="E3270" s="19"/>
      <c r="F3270" s="46" t="s">
        <v>6978</v>
      </c>
      <c r="G3270" s="64" t="s">
        <v>20088</v>
      </c>
    </row>
    <row r="3271" spans="1:7" customFormat="1" ht="15" customHeight="1" x14ac:dyDescent="0.25">
      <c r="A3271" s="30"/>
      <c r="B3271" s="19"/>
      <c r="C3271" s="19"/>
      <c r="D3271" s="19" t="s">
        <v>13198</v>
      </c>
      <c r="E3271" s="19"/>
      <c r="F3271" s="46" t="s">
        <v>6979</v>
      </c>
      <c r="G3271" s="64" t="s">
        <v>20088</v>
      </c>
    </row>
    <row r="3272" spans="1:7" customFormat="1" ht="15" customHeight="1" x14ac:dyDescent="0.25">
      <c r="A3272" s="31"/>
      <c r="B3272" s="18"/>
      <c r="C3272" s="18" t="s">
        <v>13199</v>
      </c>
      <c r="D3272" s="18"/>
      <c r="E3272" s="18"/>
      <c r="F3272" s="45" t="s">
        <v>5340</v>
      </c>
      <c r="G3272" s="64" t="s">
        <v>20088</v>
      </c>
    </row>
    <row r="3273" spans="1:7" customFormat="1" ht="15" customHeight="1" x14ac:dyDescent="0.25">
      <c r="A3273" s="30"/>
      <c r="B3273" s="19"/>
      <c r="C3273" s="19"/>
      <c r="D3273" s="19" t="s">
        <v>13200</v>
      </c>
      <c r="E3273" s="19"/>
      <c r="F3273" s="46" t="s">
        <v>5340</v>
      </c>
      <c r="G3273" s="64" t="s">
        <v>20088</v>
      </c>
    </row>
    <row r="3274" spans="1:7" customFormat="1" ht="15" customHeight="1" x14ac:dyDescent="0.25">
      <c r="A3274" s="31"/>
      <c r="B3274" s="18"/>
      <c r="C3274" s="18" t="s">
        <v>13201</v>
      </c>
      <c r="D3274" s="18"/>
      <c r="E3274" s="18"/>
      <c r="F3274" s="45" t="s">
        <v>160</v>
      </c>
      <c r="G3274" s="64" t="s">
        <v>20088</v>
      </c>
    </row>
    <row r="3275" spans="1:7" customFormat="1" ht="15" customHeight="1" x14ac:dyDescent="0.25">
      <c r="A3275" s="30"/>
      <c r="B3275" s="19"/>
      <c r="C3275" s="19"/>
      <c r="D3275" s="19" t="s">
        <v>13202</v>
      </c>
      <c r="E3275" s="19"/>
      <c r="F3275" s="46" t="s">
        <v>160</v>
      </c>
      <c r="G3275" s="64" t="s">
        <v>20088</v>
      </c>
    </row>
    <row r="3276" spans="1:7" customFormat="1" ht="15" customHeight="1" x14ac:dyDescent="0.25">
      <c r="A3276" s="31"/>
      <c r="B3276" s="18"/>
      <c r="C3276" s="18" t="s">
        <v>13203</v>
      </c>
      <c r="D3276" s="18"/>
      <c r="E3276" s="18"/>
      <c r="F3276" s="45" t="s">
        <v>6980</v>
      </c>
      <c r="G3276" s="64" t="s">
        <v>20088</v>
      </c>
    </row>
    <row r="3277" spans="1:7" customFormat="1" ht="15" customHeight="1" x14ac:dyDescent="0.25">
      <c r="A3277" s="30"/>
      <c r="B3277" s="19"/>
      <c r="C3277" s="19"/>
      <c r="D3277" s="19" t="s">
        <v>13204</v>
      </c>
      <c r="E3277" s="19"/>
      <c r="F3277" s="46" t="s">
        <v>1864</v>
      </c>
      <c r="G3277" s="64" t="s">
        <v>20088</v>
      </c>
    </row>
    <row r="3278" spans="1:7" customFormat="1" ht="15" customHeight="1" x14ac:dyDescent="0.25">
      <c r="A3278" s="30"/>
      <c r="B3278" s="19"/>
      <c r="C3278" s="19"/>
      <c r="D3278" s="19" t="s">
        <v>13205</v>
      </c>
      <c r="E3278" s="19"/>
      <c r="F3278" s="46" t="s">
        <v>6981</v>
      </c>
      <c r="G3278" s="64" t="s">
        <v>20088</v>
      </c>
    </row>
    <row r="3279" spans="1:7" customFormat="1" ht="15" customHeight="1" x14ac:dyDescent="0.25">
      <c r="A3279" s="30"/>
      <c r="B3279" s="19"/>
      <c r="C3279" s="19"/>
      <c r="D3279" s="19" t="s">
        <v>13206</v>
      </c>
      <c r="E3279" s="19"/>
      <c r="F3279" s="46" t="s">
        <v>4787</v>
      </c>
      <c r="G3279" s="64" t="s">
        <v>20088</v>
      </c>
    </row>
    <row r="3280" spans="1:7" customFormat="1" ht="15" customHeight="1" x14ac:dyDescent="0.25">
      <c r="A3280" s="30"/>
      <c r="B3280" s="19"/>
      <c r="C3280" s="19"/>
      <c r="D3280" s="19" t="s">
        <v>13207</v>
      </c>
      <c r="E3280" s="19"/>
      <c r="F3280" s="46" t="s">
        <v>6982</v>
      </c>
      <c r="G3280" s="64" t="s">
        <v>20088</v>
      </c>
    </row>
    <row r="3281" spans="1:7" customFormat="1" ht="15" customHeight="1" x14ac:dyDescent="0.25">
      <c r="A3281" s="30"/>
      <c r="B3281" s="19"/>
      <c r="C3281" s="19"/>
      <c r="D3281" s="19" t="s">
        <v>13208</v>
      </c>
      <c r="E3281" s="19"/>
      <c r="F3281" s="46" t="s">
        <v>6983</v>
      </c>
      <c r="G3281" s="64" t="s">
        <v>20088</v>
      </c>
    </row>
    <row r="3282" spans="1:7" customFormat="1" ht="15" customHeight="1" x14ac:dyDescent="0.25">
      <c r="A3282" s="30"/>
      <c r="B3282" s="19"/>
      <c r="C3282" s="19"/>
      <c r="D3282" s="19" t="s">
        <v>13209</v>
      </c>
      <c r="E3282" s="19"/>
      <c r="F3282" s="46" t="s">
        <v>6984</v>
      </c>
      <c r="G3282" s="64" t="s">
        <v>20088</v>
      </c>
    </row>
    <row r="3283" spans="1:7" customFormat="1" ht="15" customHeight="1" x14ac:dyDescent="0.25">
      <c r="A3283" s="31"/>
      <c r="B3283" s="18"/>
      <c r="C3283" s="18" t="s">
        <v>6597</v>
      </c>
      <c r="D3283" s="18"/>
      <c r="E3283" s="18"/>
      <c r="F3283" s="45" t="s">
        <v>19245</v>
      </c>
      <c r="G3283" s="64" t="s">
        <v>20088</v>
      </c>
    </row>
    <row r="3284" spans="1:7" customFormat="1" ht="15" customHeight="1" x14ac:dyDescent="0.25">
      <c r="A3284" s="30"/>
      <c r="B3284" s="19"/>
      <c r="C3284" s="19"/>
      <c r="D3284" s="19" t="s">
        <v>6598</v>
      </c>
      <c r="E3284" s="19"/>
      <c r="F3284" s="46" t="s">
        <v>3950</v>
      </c>
      <c r="G3284" s="64" t="s">
        <v>20088</v>
      </c>
    </row>
    <row r="3285" spans="1:7" customFormat="1" ht="15" customHeight="1" x14ac:dyDescent="0.25">
      <c r="A3285" s="30"/>
      <c r="B3285" s="19"/>
      <c r="C3285" s="19"/>
      <c r="D3285" s="19" t="s">
        <v>5949</v>
      </c>
      <c r="E3285" s="19"/>
      <c r="F3285" s="46" t="s">
        <v>3951</v>
      </c>
      <c r="G3285" s="64" t="s">
        <v>20088</v>
      </c>
    </row>
    <row r="3286" spans="1:7" customFormat="1" ht="15" customHeight="1" x14ac:dyDescent="0.25">
      <c r="A3286" s="30"/>
      <c r="B3286" s="19"/>
      <c r="C3286" s="19"/>
      <c r="D3286" s="19" t="s">
        <v>5950</v>
      </c>
      <c r="E3286" s="19"/>
      <c r="F3286" s="46" t="s">
        <v>3952</v>
      </c>
      <c r="G3286" s="64" t="s">
        <v>20088</v>
      </c>
    </row>
    <row r="3287" spans="1:7" customFormat="1" ht="15" customHeight="1" x14ac:dyDescent="0.25">
      <c r="A3287" s="30"/>
      <c r="B3287" s="19"/>
      <c r="C3287" s="19"/>
      <c r="D3287" s="19" t="s">
        <v>5951</v>
      </c>
      <c r="E3287" s="19"/>
      <c r="F3287" s="46" t="s">
        <v>3953</v>
      </c>
      <c r="G3287" s="64" t="s">
        <v>20088</v>
      </c>
    </row>
    <row r="3288" spans="1:7" customFormat="1" ht="15" customHeight="1" x14ac:dyDescent="0.25">
      <c r="A3288" s="30"/>
      <c r="B3288" s="19"/>
      <c r="C3288" s="19"/>
      <c r="D3288" s="19" t="s">
        <v>5952</v>
      </c>
      <c r="E3288" s="19"/>
      <c r="F3288" s="46" t="s">
        <v>19246</v>
      </c>
      <c r="G3288" s="64" t="s">
        <v>20088</v>
      </c>
    </row>
    <row r="3289" spans="1:7" customFormat="1" ht="15" customHeight="1" x14ac:dyDescent="0.25">
      <c r="A3289" s="27" t="s">
        <v>5953</v>
      </c>
      <c r="B3289" s="14"/>
      <c r="C3289" s="14"/>
      <c r="D3289" s="14"/>
      <c r="E3289" s="14"/>
      <c r="F3289" s="43" t="s">
        <v>9404</v>
      </c>
      <c r="G3289" s="64" t="s">
        <v>20088</v>
      </c>
    </row>
    <row r="3290" spans="1:7" customFormat="1" ht="15" customHeight="1" x14ac:dyDescent="0.25">
      <c r="A3290" s="28"/>
      <c r="B3290" s="15" t="s">
        <v>5954</v>
      </c>
      <c r="C3290" s="15"/>
      <c r="D3290" s="15"/>
      <c r="E3290" s="15"/>
      <c r="F3290" s="44" t="s">
        <v>9405</v>
      </c>
      <c r="G3290" s="64" t="s">
        <v>20088</v>
      </c>
    </row>
    <row r="3291" spans="1:7" customFormat="1" ht="15" customHeight="1" x14ac:dyDescent="0.25">
      <c r="A3291" s="31"/>
      <c r="B3291" s="18"/>
      <c r="C3291" s="18" t="s">
        <v>5955</v>
      </c>
      <c r="D3291" s="18"/>
      <c r="E3291" s="18"/>
      <c r="F3291" s="45" t="s">
        <v>6985</v>
      </c>
      <c r="G3291" s="64" t="s">
        <v>20088</v>
      </c>
    </row>
    <row r="3292" spans="1:7" customFormat="1" ht="15" customHeight="1" x14ac:dyDescent="0.25">
      <c r="A3292" s="30"/>
      <c r="B3292" s="19"/>
      <c r="C3292" s="19"/>
      <c r="D3292" s="19" t="s">
        <v>5956</v>
      </c>
      <c r="E3292" s="19"/>
      <c r="F3292" s="46" t="s">
        <v>161</v>
      </c>
      <c r="G3292" s="64" t="s">
        <v>20088</v>
      </c>
    </row>
    <row r="3293" spans="1:7" customFormat="1" ht="15" customHeight="1" x14ac:dyDescent="0.25">
      <c r="A3293" s="30"/>
      <c r="B3293" s="19"/>
      <c r="C3293" s="19"/>
      <c r="D3293" s="19" t="s">
        <v>5957</v>
      </c>
      <c r="E3293" s="19"/>
      <c r="F3293" s="46" t="s">
        <v>6986</v>
      </c>
      <c r="G3293" s="64" t="s">
        <v>20088</v>
      </c>
    </row>
    <row r="3294" spans="1:7" customFormat="1" ht="15" customHeight="1" x14ac:dyDescent="0.25">
      <c r="A3294" s="31"/>
      <c r="B3294" s="18"/>
      <c r="C3294" s="18" t="s">
        <v>4325</v>
      </c>
      <c r="D3294" s="18"/>
      <c r="E3294" s="18"/>
      <c r="F3294" s="45" t="s">
        <v>7009</v>
      </c>
      <c r="G3294" s="64" t="s">
        <v>20088</v>
      </c>
    </row>
    <row r="3295" spans="1:7" customFormat="1" ht="15" customHeight="1" x14ac:dyDescent="0.25">
      <c r="A3295" s="30"/>
      <c r="B3295" s="19"/>
      <c r="C3295" s="19"/>
      <c r="D3295" s="19" t="s">
        <v>4326</v>
      </c>
      <c r="E3295" s="19"/>
      <c r="F3295" s="46" t="s">
        <v>7010</v>
      </c>
      <c r="G3295" s="64" t="s">
        <v>20088</v>
      </c>
    </row>
    <row r="3296" spans="1:7" customFormat="1" ht="15" customHeight="1" x14ac:dyDescent="0.25">
      <c r="A3296" s="30"/>
      <c r="B3296" s="19"/>
      <c r="C3296" s="19"/>
      <c r="D3296" s="19" t="s">
        <v>4327</v>
      </c>
      <c r="E3296" s="19"/>
      <c r="F3296" s="46" t="s">
        <v>19650</v>
      </c>
      <c r="G3296" s="64" t="s">
        <v>20088</v>
      </c>
    </row>
    <row r="3297" spans="1:7" customFormat="1" ht="15" customHeight="1" x14ac:dyDescent="0.25">
      <c r="A3297" s="30"/>
      <c r="B3297" s="19"/>
      <c r="C3297" s="19"/>
      <c r="D3297" s="19" t="s">
        <v>4328</v>
      </c>
      <c r="E3297" s="19"/>
      <c r="F3297" s="46" t="s">
        <v>2941</v>
      </c>
      <c r="G3297" s="64" t="s">
        <v>20088</v>
      </c>
    </row>
    <row r="3298" spans="1:7" customFormat="1" ht="15" customHeight="1" x14ac:dyDescent="0.25">
      <c r="A3298" s="30"/>
      <c r="B3298" s="19"/>
      <c r="C3298" s="19"/>
      <c r="D3298" s="19" t="s">
        <v>11080</v>
      </c>
      <c r="E3298" s="19"/>
      <c r="F3298" s="46" t="s">
        <v>2942</v>
      </c>
      <c r="G3298" s="64" t="s">
        <v>20088</v>
      </c>
    </row>
    <row r="3299" spans="1:7" customFormat="1" ht="15" customHeight="1" x14ac:dyDescent="0.25">
      <c r="A3299" s="31"/>
      <c r="B3299" s="18"/>
      <c r="C3299" s="18" t="s">
        <v>11081</v>
      </c>
      <c r="D3299" s="18"/>
      <c r="E3299" s="18"/>
      <c r="F3299" s="45" t="s">
        <v>19247</v>
      </c>
      <c r="G3299" s="64" t="s">
        <v>20088</v>
      </c>
    </row>
    <row r="3300" spans="1:7" customFormat="1" ht="15" customHeight="1" x14ac:dyDescent="0.25">
      <c r="A3300" s="30"/>
      <c r="B3300" s="19"/>
      <c r="C3300" s="19"/>
      <c r="D3300" s="19" t="s">
        <v>11082</v>
      </c>
      <c r="E3300" s="19"/>
      <c r="F3300" s="46" t="s">
        <v>3818</v>
      </c>
      <c r="G3300" s="64" t="s">
        <v>20088</v>
      </c>
    </row>
    <row r="3301" spans="1:7" customFormat="1" ht="15" customHeight="1" x14ac:dyDescent="0.25">
      <c r="A3301" s="30"/>
      <c r="B3301" s="19"/>
      <c r="C3301" s="19"/>
      <c r="D3301" s="19" t="s">
        <v>11083</v>
      </c>
      <c r="E3301" s="19"/>
      <c r="F3301" s="46" t="s">
        <v>3819</v>
      </c>
      <c r="G3301" s="64" t="s">
        <v>20088</v>
      </c>
    </row>
    <row r="3302" spans="1:7" customFormat="1" ht="15" customHeight="1" x14ac:dyDescent="0.25">
      <c r="A3302" s="30"/>
      <c r="B3302" s="19"/>
      <c r="C3302" s="19"/>
      <c r="D3302" s="19" t="s">
        <v>11084</v>
      </c>
      <c r="E3302" s="19"/>
      <c r="F3302" s="46" t="s">
        <v>1197</v>
      </c>
      <c r="G3302" s="64" t="s">
        <v>20088</v>
      </c>
    </row>
    <row r="3303" spans="1:7" customFormat="1" ht="15" customHeight="1" x14ac:dyDescent="0.25">
      <c r="A3303" s="30"/>
      <c r="B3303" s="19"/>
      <c r="C3303" s="19"/>
      <c r="D3303" s="19" t="s">
        <v>11085</v>
      </c>
      <c r="E3303" s="19"/>
      <c r="F3303" s="46" t="s">
        <v>3031</v>
      </c>
      <c r="G3303" s="64" t="s">
        <v>20088</v>
      </c>
    </row>
    <row r="3304" spans="1:7" customFormat="1" ht="15" customHeight="1" x14ac:dyDescent="0.25">
      <c r="A3304" s="31"/>
      <c r="B3304" s="18"/>
      <c r="C3304" s="18" t="s">
        <v>11086</v>
      </c>
      <c r="D3304" s="18"/>
      <c r="E3304" s="18"/>
      <c r="F3304" s="45" t="s">
        <v>13756</v>
      </c>
      <c r="G3304" s="64" t="s">
        <v>20088</v>
      </c>
    </row>
    <row r="3305" spans="1:7" customFormat="1" ht="15" customHeight="1" x14ac:dyDescent="0.25">
      <c r="A3305" s="30"/>
      <c r="B3305" s="19"/>
      <c r="C3305" s="19"/>
      <c r="D3305" s="19" t="s">
        <v>11087</v>
      </c>
      <c r="E3305" s="19"/>
      <c r="F3305" s="46" t="s">
        <v>13756</v>
      </c>
      <c r="G3305" s="64" t="s">
        <v>20088</v>
      </c>
    </row>
    <row r="3306" spans="1:7" customFormat="1" ht="15" customHeight="1" x14ac:dyDescent="0.25">
      <c r="A3306" s="31"/>
      <c r="B3306" s="18"/>
      <c r="C3306" s="18" t="s">
        <v>11088</v>
      </c>
      <c r="D3306" s="18"/>
      <c r="E3306" s="18"/>
      <c r="F3306" s="45" t="s">
        <v>19248</v>
      </c>
      <c r="G3306" s="64" t="s">
        <v>20088</v>
      </c>
    </row>
    <row r="3307" spans="1:7" customFormat="1" ht="15" customHeight="1" x14ac:dyDescent="0.25">
      <c r="A3307" s="30"/>
      <c r="B3307" s="19"/>
      <c r="C3307" s="19"/>
      <c r="D3307" s="19" t="s">
        <v>11089</v>
      </c>
      <c r="E3307" s="19"/>
      <c r="F3307" s="46" t="s">
        <v>19248</v>
      </c>
      <c r="G3307" s="64" t="s">
        <v>20088</v>
      </c>
    </row>
    <row r="3308" spans="1:7" customFormat="1" ht="15" customHeight="1" x14ac:dyDescent="0.25">
      <c r="A3308" s="28"/>
      <c r="B3308" s="15" t="s">
        <v>11090</v>
      </c>
      <c r="C3308" s="15"/>
      <c r="D3308" s="15"/>
      <c r="E3308" s="15"/>
      <c r="F3308" s="44" t="s">
        <v>9406</v>
      </c>
      <c r="G3308" s="64" t="s">
        <v>20088</v>
      </c>
    </row>
    <row r="3309" spans="1:7" customFormat="1" ht="15" customHeight="1" x14ac:dyDescent="0.25">
      <c r="A3309" s="31"/>
      <c r="B3309" s="18"/>
      <c r="C3309" s="18" t="s">
        <v>11091</v>
      </c>
      <c r="D3309" s="18"/>
      <c r="E3309" s="18"/>
      <c r="F3309" s="45" t="s">
        <v>3032</v>
      </c>
      <c r="G3309" s="64" t="s">
        <v>20088</v>
      </c>
    </row>
    <row r="3310" spans="1:7" customFormat="1" ht="15" customHeight="1" x14ac:dyDescent="0.25">
      <c r="A3310" s="30"/>
      <c r="B3310" s="19"/>
      <c r="C3310" s="19"/>
      <c r="D3310" s="19" t="s">
        <v>4343</v>
      </c>
      <c r="E3310" s="19"/>
      <c r="F3310" s="46" t="s">
        <v>3033</v>
      </c>
      <c r="G3310" s="64" t="s">
        <v>20088</v>
      </c>
    </row>
    <row r="3311" spans="1:7" customFormat="1" ht="15" customHeight="1" x14ac:dyDescent="0.25">
      <c r="A3311" s="30"/>
      <c r="B3311" s="19"/>
      <c r="C3311" s="19"/>
      <c r="D3311" s="19" t="s">
        <v>5502</v>
      </c>
      <c r="E3311" s="19"/>
      <c r="F3311" s="46" t="s">
        <v>934</v>
      </c>
      <c r="G3311" s="64" t="s">
        <v>20088</v>
      </c>
    </row>
    <row r="3312" spans="1:7" customFormat="1" ht="15" customHeight="1" x14ac:dyDescent="0.25">
      <c r="A3312" s="31"/>
      <c r="B3312" s="18"/>
      <c r="C3312" s="18" t="s">
        <v>13226</v>
      </c>
      <c r="D3312" s="18"/>
      <c r="E3312" s="18"/>
      <c r="F3312" s="45" t="s">
        <v>935</v>
      </c>
      <c r="G3312" s="64" t="s">
        <v>20088</v>
      </c>
    </row>
    <row r="3313" spans="1:7" customFormat="1" ht="15" customHeight="1" x14ac:dyDescent="0.25">
      <c r="A3313" s="30"/>
      <c r="B3313" s="19"/>
      <c r="C3313" s="19"/>
      <c r="D3313" s="19" t="s">
        <v>13227</v>
      </c>
      <c r="E3313" s="19"/>
      <c r="F3313" s="46" t="s">
        <v>936</v>
      </c>
      <c r="G3313" s="64" t="s">
        <v>20088</v>
      </c>
    </row>
    <row r="3314" spans="1:7" customFormat="1" ht="15" customHeight="1" x14ac:dyDescent="0.25">
      <c r="A3314" s="30"/>
      <c r="B3314" s="19"/>
      <c r="C3314" s="19"/>
      <c r="D3314" s="19" t="s">
        <v>13228</v>
      </c>
      <c r="E3314" s="19"/>
      <c r="F3314" s="46" t="s">
        <v>5078</v>
      </c>
      <c r="G3314" s="64" t="s">
        <v>20088</v>
      </c>
    </row>
    <row r="3315" spans="1:7" customFormat="1" ht="15" customHeight="1" x14ac:dyDescent="0.25">
      <c r="A3315" s="30"/>
      <c r="B3315" s="19"/>
      <c r="C3315" s="19"/>
      <c r="D3315" s="19" t="s">
        <v>13229</v>
      </c>
      <c r="E3315" s="19"/>
      <c r="F3315" s="46" t="s">
        <v>5079</v>
      </c>
      <c r="G3315" s="64" t="s">
        <v>20088</v>
      </c>
    </row>
    <row r="3316" spans="1:7" customFormat="1" ht="15" customHeight="1" x14ac:dyDescent="0.25">
      <c r="A3316" s="30"/>
      <c r="B3316" s="19"/>
      <c r="C3316" s="19"/>
      <c r="D3316" s="19" t="s">
        <v>13230</v>
      </c>
      <c r="E3316" s="19"/>
      <c r="F3316" s="46" t="s">
        <v>13757</v>
      </c>
      <c r="G3316" s="64" t="s">
        <v>20088</v>
      </c>
    </row>
    <row r="3317" spans="1:7" customFormat="1" ht="15" customHeight="1" x14ac:dyDescent="0.25">
      <c r="A3317" s="31"/>
      <c r="B3317" s="18"/>
      <c r="C3317" s="18" t="s">
        <v>13231</v>
      </c>
      <c r="D3317" s="18"/>
      <c r="E3317" s="18"/>
      <c r="F3317" s="45" t="s">
        <v>19249</v>
      </c>
      <c r="G3317" s="64" t="s">
        <v>20088</v>
      </c>
    </row>
    <row r="3318" spans="1:7" customFormat="1" ht="15" customHeight="1" x14ac:dyDescent="0.25">
      <c r="A3318" s="30"/>
      <c r="B3318" s="19"/>
      <c r="C3318" s="19"/>
      <c r="D3318" s="19" t="s">
        <v>13232</v>
      </c>
      <c r="E3318" s="19"/>
      <c r="F3318" s="46" t="s">
        <v>19249</v>
      </c>
      <c r="G3318" s="64" t="s">
        <v>20088</v>
      </c>
    </row>
    <row r="3319" spans="1:7" customFormat="1" ht="15" customHeight="1" x14ac:dyDescent="0.25">
      <c r="A3319" s="27" t="s">
        <v>13233</v>
      </c>
      <c r="B3319" s="14"/>
      <c r="C3319" s="14"/>
      <c r="D3319" s="14"/>
      <c r="E3319" s="14"/>
      <c r="F3319" s="43" t="s">
        <v>9407</v>
      </c>
      <c r="G3319" s="64" t="s">
        <v>20088</v>
      </c>
    </row>
    <row r="3320" spans="1:7" customFormat="1" ht="15" customHeight="1" x14ac:dyDescent="0.25">
      <c r="A3320" s="28"/>
      <c r="B3320" s="15" t="s">
        <v>13234</v>
      </c>
      <c r="C3320" s="15"/>
      <c r="D3320" s="15"/>
      <c r="E3320" s="15"/>
      <c r="F3320" s="44" t="s">
        <v>6799</v>
      </c>
      <c r="G3320" s="64" t="s">
        <v>20088</v>
      </c>
    </row>
    <row r="3321" spans="1:7" customFormat="1" ht="15" customHeight="1" x14ac:dyDescent="0.25">
      <c r="A3321" s="31"/>
      <c r="B3321" s="18"/>
      <c r="C3321" s="18" t="s">
        <v>13235</v>
      </c>
      <c r="D3321" s="18"/>
      <c r="E3321" s="18"/>
      <c r="F3321" s="45" t="s">
        <v>5080</v>
      </c>
      <c r="G3321" s="64" t="s">
        <v>20088</v>
      </c>
    </row>
    <row r="3322" spans="1:7" customFormat="1" ht="15" customHeight="1" x14ac:dyDescent="0.25">
      <c r="A3322" s="30"/>
      <c r="B3322" s="19"/>
      <c r="C3322" s="19"/>
      <c r="D3322" s="19" t="s">
        <v>13236</v>
      </c>
      <c r="E3322" s="19"/>
      <c r="F3322" s="46" t="s">
        <v>5692</v>
      </c>
      <c r="G3322" s="64" t="s">
        <v>20088</v>
      </c>
    </row>
    <row r="3323" spans="1:7" customFormat="1" ht="15" customHeight="1" x14ac:dyDescent="0.25">
      <c r="A3323" s="30"/>
      <c r="B3323" s="19"/>
      <c r="C3323" s="19"/>
      <c r="D3323" s="19" t="s">
        <v>13237</v>
      </c>
      <c r="E3323" s="19"/>
      <c r="F3323" s="46" t="s">
        <v>3954</v>
      </c>
      <c r="G3323" s="64" t="s">
        <v>20088</v>
      </c>
    </row>
    <row r="3324" spans="1:7" customFormat="1" ht="15" customHeight="1" x14ac:dyDescent="0.25">
      <c r="A3324" s="31"/>
      <c r="B3324" s="18"/>
      <c r="C3324" s="18" t="s">
        <v>13238</v>
      </c>
      <c r="D3324" s="18"/>
      <c r="E3324" s="18"/>
      <c r="F3324" s="45" t="s">
        <v>19250</v>
      </c>
      <c r="G3324" s="64" t="s">
        <v>20088</v>
      </c>
    </row>
    <row r="3325" spans="1:7" customFormat="1" ht="15" customHeight="1" x14ac:dyDescent="0.25">
      <c r="A3325" s="30"/>
      <c r="B3325" s="19"/>
      <c r="C3325" s="19"/>
      <c r="D3325" s="19" t="s">
        <v>13239</v>
      </c>
      <c r="E3325" s="19"/>
      <c r="F3325" s="46" t="s">
        <v>19250</v>
      </c>
      <c r="G3325" s="64" t="s">
        <v>20088</v>
      </c>
    </row>
    <row r="3326" spans="1:7" customFormat="1" ht="15" customHeight="1" x14ac:dyDescent="0.25">
      <c r="A3326" s="28"/>
      <c r="B3326" s="15" t="s">
        <v>13240</v>
      </c>
      <c r="C3326" s="15"/>
      <c r="D3326" s="15"/>
      <c r="E3326" s="15"/>
      <c r="F3326" s="44" t="s">
        <v>6800</v>
      </c>
      <c r="G3326" s="64" t="s">
        <v>20088</v>
      </c>
    </row>
    <row r="3327" spans="1:7" customFormat="1" ht="15" customHeight="1" x14ac:dyDescent="0.25">
      <c r="A3327" s="31"/>
      <c r="B3327" s="18"/>
      <c r="C3327" s="18" t="s">
        <v>13241</v>
      </c>
      <c r="D3327" s="18"/>
      <c r="E3327" s="18"/>
      <c r="F3327" s="45" t="s">
        <v>4788</v>
      </c>
      <c r="G3327" s="64" t="s">
        <v>20088</v>
      </c>
    </row>
    <row r="3328" spans="1:7" customFormat="1" ht="15" customHeight="1" x14ac:dyDescent="0.25">
      <c r="A3328" s="30"/>
      <c r="B3328" s="19"/>
      <c r="C3328" s="19"/>
      <c r="D3328" s="19" t="s">
        <v>13827</v>
      </c>
      <c r="E3328" s="19"/>
      <c r="F3328" s="46" t="s">
        <v>6748</v>
      </c>
      <c r="G3328" s="64" t="s">
        <v>20088</v>
      </c>
    </row>
    <row r="3329" spans="1:7" customFormat="1" ht="15" customHeight="1" x14ac:dyDescent="0.25">
      <c r="A3329" s="30"/>
      <c r="B3329" s="19"/>
      <c r="C3329" s="19"/>
      <c r="D3329" s="19" t="s">
        <v>13828</v>
      </c>
      <c r="E3329" s="19"/>
      <c r="F3329" s="46" t="s">
        <v>4789</v>
      </c>
      <c r="G3329" s="64" t="s">
        <v>20088</v>
      </c>
    </row>
    <row r="3330" spans="1:7" customFormat="1" ht="15" customHeight="1" x14ac:dyDescent="0.25">
      <c r="A3330" s="31"/>
      <c r="B3330" s="18"/>
      <c r="C3330" s="18" t="s">
        <v>13829</v>
      </c>
      <c r="D3330" s="18"/>
      <c r="E3330" s="18"/>
      <c r="F3330" s="45" t="s">
        <v>5434</v>
      </c>
      <c r="G3330" s="64" t="s">
        <v>20088</v>
      </c>
    </row>
    <row r="3331" spans="1:7" customFormat="1" ht="15" customHeight="1" x14ac:dyDescent="0.25">
      <c r="A3331" s="30"/>
      <c r="B3331" s="19"/>
      <c r="C3331" s="19"/>
      <c r="D3331" s="19" t="s">
        <v>13830</v>
      </c>
      <c r="E3331" s="19"/>
      <c r="F3331" s="46" t="s">
        <v>5435</v>
      </c>
      <c r="G3331" s="64" t="s">
        <v>20088</v>
      </c>
    </row>
    <row r="3332" spans="1:7" customFormat="1" ht="15" customHeight="1" x14ac:dyDescent="0.25">
      <c r="A3332" s="30"/>
      <c r="B3332" s="19"/>
      <c r="C3332" s="19"/>
      <c r="D3332" s="19" t="s">
        <v>13831</v>
      </c>
      <c r="E3332" s="19"/>
      <c r="F3332" s="46" t="s">
        <v>5436</v>
      </c>
      <c r="G3332" s="64" t="s">
        <v>20088</v>
      </c>
    </row>
    <row r="3333" spans="1:7" customFormat="1" ht="15" customHeight="1" x14ac:dyDescent="0.25">
      <c r="A3333" s="30"/>
      <c r="B3333" s="19"/>
      <c r="C3333" s="19"/>
      <c r="D3333" s="19" t="s">
        <v>13832</v>
      </c>
      <c r="E3333" s="19"/>
      <c r="F3333" s="46" t="s">
        <v>5437</v>
      </c>
      <c r="G3333" s="64" t="s">
        <v>20088</v>
      </c>
    </row>
    <row r="3334" spans="1:7" customFormat="1" ht="15" customHeight="1" x14ac:dyDescent="0.25">
      <c r="A3334" s="30"/>
      <c r="B3334" s="19"/>
      <c r="C3334" s="19"/>
      <c r="D3334" s="19" t="s">
        <v>13833</v>
      </c>
      <c r="E3334" s="19"/>
      <c r="F3334" s="46" t="s">
        <v>5438</v>
      </c>
      <c r="G3334" s="64" t="s">
        <v>20088</v>
      </c>
    </row>
    <row r="3335" spans="1:7" customFormat="1" ht="15" customHeight="1" x14ac:dyDescent="0.25">
      <c r="A3335" s="30"/>
      <c r="B3335" s="19"/>
      <c r="C3335" s="19"/>
      <c r="D3335" s="19" t="s">
        <v>13834</v>
      </c>
      <c r="E3335" s="19"/>
      <c r="F3335" s="46" t="s">
        <v>6751</v>
      </c>
      <c r="G3335" s="64" t="s">
        <v>20088</v>
      </c>
    </row>
    <row r="3336" spans="1:7" customFormat="1" ht="15" customHeight="1" x14ac:dyDescent="0.25">
      <c r="A3336" s="30"/>
      <c r="B3336" s="19"/>
      <c r="C3336" s="19"/>
      <c r="D3336" s="19" t="s">
        <v>13835</v>
      </c>
      <c r="E3336" s="19"/>
      <c r="F3336" s="46" t="s">
        <v>2238</v>
      </c>
      <c r="G3336" s="64" t="s">
        <v>20088</v>
      </c>
    </row>
    <row r="3337" spans="1:7" customFormat="1" ht="15" customHeight="1" x14ac:dyDescent="0.25">
      <c r="A3337" s="30"/>
      <c r="B3337" s="19"/>
      <c r="C3337" s="19"/>
      <c r="D3337" s="19" t="s">
        <v>13836</v>
      </c>
      <c r="E3337" s="19"/>
      <c r="F3337" s="46" t="s">
        <v>5710</v>
      </c>
      <c r="G3337" s="64" t="s">
        <v>20088</v>
      </c>
    </row>
    <row r="3338" spans="1:7" customFormat="1" ht="15" customHeight="1" x14ac:dyDescent="0.25">
      <c r="A3338" s="30"/>
      <c r="B3338" s="19"/>
      <c r="C3338" s="19"/>
      <c r="D3338" s="19" t="s">
        <v>13837</v>
      </c>
      <c r="E3338" s="19"/>
      <c r="F3338" s="46" t="s">
        <v>2239</v>
      </c>
      <c r="G3338" s="64" t="s">
        <v>20088</v>
      </c>
    </row>
    <row r="3339" spans="1:7" customFormat="1" ht="15" customHeight="1" x14ac:dyDescent="0.25">
      <c r="A3339" s="30"/>
      <c r="B3339" s="19"/>
      <c r="C3339" s="19"/>
      <c r="D3339" s="19" t="s">
        <v>13838</v>
      </c>
      <c r="E3339" s="19"/>
      <c r="F3339" s="46" t="s">
        <v>2240</v>
      </c>
      <c r="G3339" s="64" t="s">
        <v>20088</v>
      </c>
    </row>
    <row r="3340" spans="1:7" customFormat="1" ht="15" customHeight="1" x14ac:dyDescent="0.25">
      <c r="A3340" s="31"/>
      <c r="B3340" s="18"/>
      <c r="C3340" s="18" t="s">
        <v>13839</v>
      </c>
      <c r="D3340" s="18"/>
      <c r="E3340" s="18"/>
      <c r="F3340" s="45" t="s">
        <v>4790</v>
      </c>
      <c r="G3340" s="64" t="s">
        <v>20088</v>
      </c>
    </row>
    <row r="3341" spans="1:7" customFormat="1" ht="15" customHeight="1" x14ac:dyDescent="0.25">
      <c r="A3341" s="30"/>
      <c r="B3341" s="19"/>
      <c r="C3341" s="19"/>
      <c r="D3341" s="19" t="s">
        <v>13840</v>
      </c>
      <c r="E3341" s="19"/>
      <c r="F3341" s="46" t="s">
        <v>4790</v>
      </c>
      <c r="G3341" s="64" t="s">
        <v>20088</v>
      </c>
    </row>
    <row r="3342" spans="1:7" customFormat="1" ht="15" customHeight="1" x14ac:dyDescent="0.25">
      <c r="A3342" s="31"/>
      <c r="B3342" s="18"/>
      <c r="C3342" s="18" t="s">
        <v>13841</v>
      </c>
      <c r="D3342" s="18"/>
      <c r="E3342" s="18"/>
      <c r="F3342" s="45" t="s">
        <v>4593</v>
      </c>
      <c r="G3342" s="64" t="s">
        <v>20088</v>
      </c>
    </row>
    <row r="3343" spans="1:7" customFormat="1" ht="15" customHeight="1" x14ac:dyDescent="0.25">
      <c r="A3343" s="30"/>
      <c r="B3343" s="19"/>
      <c r="C3343" s="19"/>
      <c r="D3343" s="19" t="s">
        <v>13842</v>
      </c>
      <c r="E3343" s="19"/>
      <c r="F3343" s="46" t="s">
        <v>4593</v>
      </c>
      <c r="G3343" s="64" t="s">
        <v>20088</v>
      </c>
    </row>
    <row r="3344" spans="1:7" customFormat="1" ht="15" customHeight="1" x14ac:dyDescent="0.25">
      <c r="A3344" s="31"/>
      <c r="B3344" s="18"/>
      <c r="C3344" s="18" t="s">
        <v>13843</v>
      </c>
      <c r="D3344" s="18"/>
      <c r="E3344" s="18"/>
      <c r="F3344" s="45" t="s">
        <v>6314</v>
      </c>
      <c r="G3344" s="64" t="s">
        <v>20088</v>
      </c>
    </row>
    <row r="3345" spans="1:7" customFormat="1" ht="15" customHeight="1" x14ac:dyDescent="0.25">
      <c r="A3345" s="30"/>
      <c r="B3345" s="19"/>
      <c r="C3345" s="19"/>
      <c r="D3345" s="19" t="s">
        <v>13844</v>
      </c>
      <c r="E3345" s="19"/>
      <c r="F3345" s="46" t="s">
        <v>6314</v>
      </c>
      <c r="G3345" s="64" t="s">
        <v>20088</v>
      </c>
    </row>
    <row r="3346" spans="1:7" customFormat="1" ht="15" customHeight="1" x14ac:dyDescent="0.25">
      <c r="A3346" s="31"/>
      <c r="B3346" s="18"/>
      <c r="C3346" s="18" t="s">
        <v>13845</v>
      </c>
      <c r="D3346" s="18"/>
      <c r="E3346" s="18"/>
      <c r="F3346" s="45" t="s">
        <v>4445</v>
      </c>
      <c r="G3346" s="64" t="s">
        <v>20088</v>
      </c>
    </row>
    <row r="3347" spans="1:7" customFormat="1" ht="15" customHeight="1" x14ac:dyDescent="0.25">
      <c r="A3347" s="30"/>
      <c r="B3347" s="19"/>
      <c r="C3347" s="19"/>
      <c r="D3347" s="19" t="s">
        <v>13846</v>
      </c>
      <c r="E3347" s="19"/>
      <c r="F3347" s="46" t="s">
        <v>6612</v>
      </c>
      <c r="G3347" s="64" t="s">
        <v>20088</v>
      </c>
    </row>
    <row r="3348" spans="1:7" customFormat="1" ht="15" customHeight="1" x14ac:dyDescent="0.25">
      <c r="A3348" s="30"/>
      <c r="B3348" s="19"/>
      <c r="C3348" s="19"/>
      <c r="D3348" s="19" t="s">
        <v>13847</v>
      </c>
      <c r="E3348" s="19"/>
      <c r="F3348" s="46" t="s">
        <v>3989</v>
      </c>
      <c r="G3348" s="64" t="s">
        <v>20088</v>
      </c>
    </row>
    <row r="3349" spans="1:7" customFormat="1" ht="15" customHeight="1" x14ac:dyDescent="0.25">
      <c r="A3349" s="31"/>
      <c r="B3349" s="18"/>
      <c r="C3349" s="18" t="s">
        <v>13848</v>
      </c>
      <c r="D3349" s="18"/>
      <c r="E3349" s="18"/>
      <c r="F3349" s="45" t="s">
        <v>19251</v>
      </c>
      <c r="G3349" s="64" t="s">
        <v>20088</v>
      </c>
    </row>
    <row r="3350" spans="1:7" customFormat="1" ht="15" customHeight="1" x14ac:dyDescent="0.25">
      <c r="A3350" s="30"/>
      <c r="B3350" s="19"/>
      <c r="C3350" s="19"/>
      <c r="D3350" s="19" t="s">
        <v>13849</v>
      </c>
      <c r="E3350" s="19"/>
      <c r="F3350" s="46" t="s">
        <v>19251</v>
      </c>
      <c r="G3350" s="64" t="s">
        <v>20088</v>
      </c>
    </row>
    <row r="3351" spans="1:7" customFormat="1" ht="15" customHeight="1" x14ac:dyDescent="0.25">
      <c r="A3351" s="28"/>
      <c r="B3351" s="15" t="s">
        <v>13850</v>
      </c>
      <c r="C3351" s="15"/>
      <c r="D3351" s="15"/>
      <c r="E3351" s="15"/>
      <c r="F3351" s="44" t="s">
        <v>6801</v>
      </c>
      <c r="G3351" s="64" t="s">
        <v>20088</v>
      </c>
    </row>
    <row r="3352" spans="1:7" customFormat="1" ht="15" customHeight="1" x14ac:dyDescent="0.25">
      <c r="A3352" s="31"/>
      <c r="B3352" s="18"/>
      <c r="C3352" s="18" t="s">
        <v>13851</v>
      </c>
      <c r="D3352" s="18"/>
      <c r="E3352" s="18"/>
      <c r="F3352" s="45" t="s">
        <v>2241</v>
      </c>
      <c r="G3352" s="64" t="s">
        <v>20088</v>
      </c>
    </row>
    <row r="3353" spans="1:7" customFormat="1" ht="15" customHeight="1" x14ac:dyDescent="0.25">
      <c r="A3353" s="30"/>
      <c r="B3353" s="19"/>
      <c r="C3353" s="19"/>
      <c r="D3353" s="19" t="s">
        <v>13852</v>
      </c>
      <c r="E3353" s="19"/>
      <c r="F3353" s="46" t="s">
        <v>6315</v>
      </c>
      <c r="G3353" s="64" t="s">
        <v>20088</v>
      </c>
    </row>
    <row r="3354" spans="1:7" customFormat="1" ht="15" customHeight="1" x14ac:dyDescent="0.25">
      <c r="A3354" s="30"/>
      <c r="B3354" s="19"/>
      <c r="C3354" s="19"/>
      <c r="D3354" s="19" t="s">
        <v>13853</v>
      </c>
      <c r="E3354" s="19"/>
      <c r="F3354" s="46" t="s">
        <v>6316</v>
      </c>
      <c r="G3354" s="64" t="s">
        <v>20088</v>
      </c>
    </row>
    <row r="3355" spans="1:7" customFormat="1" ht="15" customHeight="1" x14ac:dyDescent="0.25">
      <c r="A3355" s="30"/>
      <c r="B3355" s="19"/>
      <c r="C3355" s="19"/>
      <c r="D3355" s="19" t="s">
        <v>13854</v>
      </c>
      <c r="E3355" s="19"/>
      <c r="F3355" s="46" t="s">
        <v>4594</v>
      </c>
      <c r="G3355" s="64" t="s">
        <v>20088</v>
      </c>
    </row>
    <row r="3356" spans="1:7" customFormat="1" ht="15" customHeight="1" x14ac:dyDescent="0.25">
      <c r="A3356" s="30"/>
      <c r="B3356" s="19"/>
      <c r="C3356" s="19"/>
      <c r="D3356" s="19" t="s">
        <v>13855</v>
      </c>
      <c r="E3356" s="19"/>
      <c r="F3356" s="46" t="s">
        <v>4595</v>
      </c>
      <c r="G3356" s="64" t="s">
        <v>20088</v>
      </c>
    </row>
    <row r="3357" spans="1:7" customFormat="1" ht="15" customHeight="1" x14ac:dyDescent="0.25">
      <c r="A3357" s="30"/>
      <c r="B3357" s="19"/>
      <c r="C3357" s="19"/>
      <c r="D3357" s="19" t="s">
        <v>13856</v>
      </c>
      <c r="E3357" s="19"/>
      <c r="F3357" s="46" t="s">
        <v>6317</v>
      </c>
      <c r="G3357" s="64" t="s">
        <v>20088</v>
      </c>
    </row>
    <row r="3358" spans="1:7" customFormat="1" ht="15" customHeight="1" x14ac:dyDescent="0.25">
      <c r="A3358" s="30"/>
      <c r="B3358" s="19"/>
      <c r="C3358" s="19"/>
      <c r="D3358" s="19" t="s">
        <v>13857</v>
      </c>
      <c r="E3358" s="19"/>
      <c r="F3358" s="46" t="s">
        <v>162</v>
      </c>
      <c r="G3358" s="64" t="s">
        <v>20088</v>
      </c>
    </row>
    <row r="3359" spans="1:7" customFormat="1" ht="15" customHeight="1" x14ac:dyDescent="0.25">
      <c r="A3359" s="30"/>
      <c r="B3359" s="19"/>
      <c r="C3359" s="19"/>
      <c r="D3359" s="19" t="s">
        <v>13858</v>
      </c>
      <c r="E3359" s="19"/>
      <c r="F3359" s="46" t="s">
        <v>6900</v>
      </c>
      <c r="G3359" s="64" t="s">
        <v>20088</v>
      </c>
    </row>
    <row r="3360" spans="1:7" customFormat="1" ht="15" customHeight="1" x14ac:dyDescent="0.25">
      <c r="A3360" s="30"/>
      <c r="B3360" s="19"/>
      <c r="C3360" s="19"/>
      <c r="D3360" s="19" t="s">
        <v>13859</v>
      </c>
      <c r="E3360" s="19"/>
      <c r="F3360" s="46" t="s">
        <v>6901</v>
      </c>
      <c r="G3360" s="64" t="s">
        <v>20088</v>
      </c>
    </row>
    <row r="3361" spans="1:7" customFormat="1" ht="15" customHeight="1" x14ac:dyDescent="0.25">
      <c r="A3361" s="31"/>
      <c r="B3361" s="18"/>
      <c r="C3361" s="18" t="s">
        <v>13860</v>
      </c>
      <c r="D3361" s="18"/>
      <c r="E3361" s="18"/>
      <c r="F3361" s="45" t="s">
        <v>163</v>
      </c>
      <c r="G3361" s="64" t="s">
        <v>20088</v>
      </c>
    </row>
    <row r="3362" spans="1:7" customFormat="1" ht="15" customHeight="1" x14ac:dyDescent="0.25">
      <c r="A3362" s="30"/>
      <c r="B3362" s="19"/>
      <c r="C3362" s="19"/>
      <c r="D3362" s="19" t="s">
        <v>10641</v>
      </c>
      <c r="E3362" s="19"/>
      <c r="F3362" s="46" t="s">
        <v>163</v>
      </c>
      <c r="G3362" s="64" t="s">
        <v>20088</v>
      </c>
    </row>
    <row r="3363" spans="1:7" customFormat="1" ht="15" customHeight="1" x14ac:dyDescent="0.25">
      <c r="A3363" s="31"/>
      <c r="B3363" s="18"/>
      <c r="C3363" s="18" t="s">
        <v>4093</v>
      </c>
      <c r="D3363" s="18"/>
      <c r="E3363" s="18"/>
      <c r="F3363" s="45" t="s">
        <v>5883</v>
      </c>
      <c r="G3363" s="64" t="s">
        <v>20088</v>
      </c>
    </row>
    <row r="3364" spans="1:7" customFormat="1" ht="15" customHeight="1" x14ac:dyDescent="0.25">
      <c r="A3364" s="30"/>
      <c r="B3364" s="19"/>
      <c r="C3364" s="19"/>
      <c r="D3364" s="19" t="s">
        <v>4094</v>
      </c>
      <c r="E3364" s="19"/>
      <c r="F3364" s="46" t="s">
        <v>7874</v>
      </c>
      <c r="G3364" s="64" t="s">
        <v>20088</v>
      </c>
    </row>
    <row r="3365" spans="1:7" customFormat="1" ht="15" customHeight="1" x14ac:dyDescent="0.25">
      <c r="A3365" s="30"/>
      <c r="B3365" s="19"/>
      <c r="C3365" s="19"/>
      <c r="D3365" s="19" t="s">
        <v>4095</v>
      </c>
      <c r="E3365" s="19"/>
      <c r="F3365" s="46" t="s">
        <v>7875</v>
      </c>
      <c r="G3365" s="64" t="s">
        <v>20088</v>
      </c>
    </row>
    <row r="3366" spans="1:7" customFormat="1" ht="15" customHeight="1" x14ac:dyDescent="0.25">
      <c r="A3366" s="30"/>
      <c r="B3366" s="19"/>
      <c r="C3366" s="19"/>
      <c r="D3366" s="19" t="s">
        <v>4096</v>
      </c>
      <c r="E3366" s="19"/>
      <c r="F3366" s="46" t="s">
        <v>7876</v>
      </c>
      <c r="G3366" s="64" t="s">
        <v>20088</v>
      </c>
    </row>
    <row r="3367" spans="1:7" customFormat="1" ht="15" customHeight="1" x14ac:dyDescent="0.25">
      <c r="A3367" s="30"/>
      <c r="B3367" s="19"/>
      <c r="C3367" s="19"/>
      <c r="D3367" s="19" t="s">
        <v>4097</v>
      </c>
      <c r="E3367" s="19"/>
      <c r="F3367" s="46" t="s">
        <v>164</v>
      </c>
      <c r="G3367" s="64" t="s">
        <v>20088</v>
      </c>
    </row>
    <row r="3368" spans="1:7" customFormat="1" ht="15" customHeight="1" x14ac:dyDescent="0.25">
      <c r="A3368" s="31"/>
      <c r="B3368" s="18"/>
      <c r="C3368" s="18" t="s">
        <v>4098</v>
      </c>
      <c r="D3368" s="18"/>
      <c r="E3368" s="18"/>
      <c r="F3368" s="45" t="s">
        <v>19252</v>
      </c>
      <c r="G3368" s="64" t="s">
        <v>20088</v>
      </c>
    </row>
    <row r="3369" spans="1:7" customFormat="1" ht="15" customHeight="1" x14ac:dyDescent="0.25">
      <c r="A3369" s="30"/>
      <c r="B3369" s="19"/>
      <c r="C3369" s="19"/>
      <c r="D3369" s="19" t="s">
        <v>4099</v>
      </c>
      <c r="E3369" s="19"/>
      <c r="F3369" s="46" t="s">
        <v>19252</v>
      </c>
      <c r="G3369" s="64" t="s">
        <v>20088</v>
      </c>
    </row>
    <row r="3370" spans="1:7" customFormat="1" ht="15" customHeight="1" x14ac:dyDescent="0.25">
      <c r="A3370" s="28"/>
      <c r="B3370" s="15" t="s">
        <v>4100</v>
      </c>
      <c r="C3370" s="15"/>
      <c r="D3370" s="15"/>
      <c r="E3370" s="15"/>
      <c r="F3370" s="44" t="s">
        <v>6802</v>
      </c>
      <c r="G3370" s="64" t="s">
        <v>20088</v>
      </c>
    </row>
    <row r="3371" spans="1:7" customFormat="1" ht="15" customHeight="1" x14ac:dyDescent="0.25">
      <c r="A3371" s="31"/>
      <c r="B3371" s="18"/>
      <c r="C3371" s="18" t="s">
        <v>4101</v>
      </c>
      <c r="D3371" s="18"/>
      <c r="E3371" s="18"/>
      <c r="F3371" s="45" t="s">
        <v>6902</v>
      </c>
      <c r="G3371" s="64" t="s">
        <v>20088</v>
      </c>
    </row>
    <row r="3372" spans="1:7" customFormat="1" ht="15" customHeight="1" x14ac:dyDescent="0.25">
      <c r="A3372" s="30"/>
      <c r="B3372" s="19"/>
      <c r="C3372" s="19"/>
      <c r="D3372" s="19" t="s">
        <v>4102</v>
      </c>
      <c r="E3372" s="19"/>
      <c r="F3372" s="46" t="s">
        <v>4596</v>
      </c>
      <c r="G3372" s="64" t="s">
        <v>20088</v>
      </c>
    </row>
    <row r="3373" spans="1:7" customFormat="1" ht="15" customHeight="1" x14ac:dyDescent="0.25">
      <c r="A3373" s="30"/>
      <c r="B3373" s="19"/>
      <c r="C3373" s="19"/>
      <c r="D3373" s="19" t="s">
        <v>4103</v>
      </c>
      <c r="E3373" s="19"/>
      <c r="F3373" s="46" t="s">
        <v>17870</v>
      </c>
      <c r="G3373" s="64" t="s">
        <v>20088</v>
      </c>
    </row>
    <row r="3374" spans="1:7" customFormat="1" ht="15" customHeight="1" x14ac:dyDescent="0.25">
      <c r="A3374" s="30"/>
      <c r="B3374" s="19"/>
      <c r="C3374" s="19"/>
      <c r="D3374" s="19" t="s">
        <v>4104</v>
      </c>
      <c r="E3374" s="19"/>
      <c r="F3374" s="46" t="s">
        <v>6318</v>
      </c>
      <c r="G3374" s="64" t="s">
        <v>20088</v>
      </c>
    </row>
    <row r="3375" spans="1:7" customFormat="1" ht="15" customHeight="1" x14ac:dyDescent="0.25">
      <c r="A3375" s="30"/>
      <c r="B3375" s="19"/>
      <c r="C3375" s="19"/>
      <c r="D3375" s="19" t="s">
        <v>4105</v>
      </c>
      <c r="E3375" s="19"/>
      <c r="F3375" s="46" t="s">
        <v>6319</v>
      </c>
      <c r="G3375" s="64" t="s">
        <v>20088</v>
      </c>
    </row>
    <row r="3376" spans="1:7" customFormat="1" ht="15" customHeight="1" x14ac:dyDescent="0.25">
      <c r="A3376" s="30"/>
      <c r="B3376" s="19"/>
      <c r="C3376" s="19"/>
      <c r="D3376" s="19" t="s">
        <v>4106</v>
      </c>
      <c r="E3376" s="19"/>
      <c r="F3376" s="46" t="s">
        <v>6320</v>
      </c>
      <c r="G3376" s="64" t="s">
        <v>20088</v>
      </c>
    </row>
    <row r="3377" spans="1:7" s="35" customFormat="1" ht="15" customHeight="1" x14ac:dyDescent="0.25">
      <c r="A3377" s="26"/>
      <c r="B3377" s="13"/>
      <c r="C3377" s="13"/>
      <c r="D3377" s="13"/>
      <c r="E3377" s="13" t="s">
        <v>702</v>
      </c>
      <c r="F3377" s="42" t="s">
        <v>701</v>
      </c>
      <c r="G3377" s="64" t="s">
        <v>20088</v>
      </c>
    </row>
    <row r="3378" spans="1:7" customFormat="1" ht="15" customHeight="1" x14ac:dyDescent="0.25">
      <c r="A3378" s="31"/>
      <c r="B3378" s="18"/>
      <c r="C3378" s="18" t="s">
        <v>4107</v>
      </c>
      <c r="D3378" s="18"/>
      <c r="E3378" s="18"/>
      <c r="F3378" s="45" t="s">
        <v>6924</v>
      </c>
      <c r="G3378" s="64" t="s">
        <v>20088</v>
      </c>
    </row>
    <row r="3379" spans="1:7" customFormat="1" ht="15" customHeight="1" x14ac:dyDescent="0.25">
      <c r="A3379" s="30"/>
      <c r="B3379" s="19"/>
      <c r="C3379" s="19"/>
      <c r="D3379" s="19" t="s">
        <v>4108</v>
      </c>
      <c r="E3379" s="19"/>
      <c r="F3379" s="46" t="s">
        <v>19253</v>
      </c>
      <c r="G3379" s="64" t="s">
        <v>20088</v>
      </c>
    </row>
    <row r="3380" spans="1:7" customFormat="1" ht="15" customHeight="1" x14ac:dyDescent="0.25">
      <c r="A3380" s="30"/>
      <c r="B3380" s="19"/>
      <c r="C3380" s="19"/>
      <c r="D3380" s="19" t="s">
        <v>4109</v>
      </c>
      <c r="E3380" s="19"/>
      <c r="F3380" s="46" t="s">
        <v>6321</v>
      </c>
      <c r="G3380" s="64" t="s">
        <v>20088</v>
      </c>
    </row>
    <row r="3381" spans="1:7" customFormat="1" ht="15" customHeight="1" x14ac:dyDescent="0.25">
      <c r="A3381" s="30"/>
      <c r="B3381" s="19"/>
      <c r="C3381" s="19"/>
      <c r="D3381" s="19" t="s">
        <v>4110</v>
      </c>
      <c r="E3381" s="19"/>
      <c r="F3381" s="46" t="s">
        <v>6322</v>
      </c>
      <c r="G3381" s="64" t="s">
        <v>20088</v>
      </c>
    </row>
    <row r="3382" spans="1:7" customFormat="1" ht="15" customHeight="1" x14ac:dyDescent="0.25">
      <c r="A3382" s="30"/>
      <c r="B3382" s="19"/>
      <c r="C3382" s="19"/>
      <c r="D3382" s="19" t="s">
        <v>4111</v>
      </c>
      <c r="E3382" s="19"/>
      <c r="F3382" s="46" t="s">
        <v>6323</v>
      </c>
      <c r="G3382" s="64" t="s">
        <v>20088</v>
      </c>
    </row>
    <row r="3383" spans="1:7" customFormat="1" ht="15" customHeight="1" x14ac:dyDescent="0.25">
      <c r="A3383" s="31"/>
      <c r="B3383" s="18"/>
      <c r="C3383" s="18" t="s">
        <v>4112</v>
      </c>
      <c r="D3383" s="18"/>
      <c r="E3383" s="18"/>
      <c r="F3383" s="45" t="s">
        <v>6444</v>
      </c>
      <c r="G3383" s="64" t="s">
        <v>20088</v>
      </c>
    </row>
    <row r="3384" spans="1:7" customFormat="1" ht="15" customHeight="1" x14ac:dyDescent="0.25">
      <c r="A3384" s="30"/>
      <c r="B3384" s="19"/>
      <c r="C3384" s="19"/>
      <c r="D3384" s="19" t="s">
        <v>4113</v>
      </c>
      <c r="E3384" s="19"/>
      <c r="F3384" s="46" t="s">
        <v>6444</v>
      </c>
      <c r="G3384" s="64" t="s">
        <v>20088</v>
      </c>
    </row>
    <row r="3385" spans="1:7" customFormat="1" ht="15" customHeight="1" x14ac:dyDescent="0.25">
      <c r="A3385" s="31"/>
      <c r="B3385" s="18"/>
      <c r="C3385" s="18" t="s">
        <v>4114</v>
      </c>
      <c r="D3385" s="18"/>
      <c r="E3385" s="18"/>
      <c r="F3385" s="45" t="s">
        <v>6324</v>
      </c>
      <c r="G3385" s="64" t="s">
        <v>20088</v>
      </c>
    </row>
    <row r="3386" spans="1:7" customFormat="1" ht="15" customHeight="1" x14ac:dyDescent="0.25">
      <c r="A3386" s="30"/>
      <c r="B3386" s="19"/>
      <c r="C3386" s="19"/>
      <c r="D3386" s="19" t="s">
        <v>4115</v>
      </c>
      <c r="E3386" s="19"/>
      <c r="F3386" s="46" t="s">
        <v>6324</v>
      </c>
      <c r="G3386" s="64" t="s">
        <v>20088</v>
      </c>
    </row>
    <row r="3387" spans="1:7" customFormat="1" ht="15" customHeight="1" x14ac:dyDescent="0.25">
      <c r="A3387" s="31"/>
      <c r="B3387" s="18"/>
      <c r="C3387" s="18" t="s">
        <v>4116</v>
      </c>
      <c r="D3387" s="18"/>
      <c r="E3387" s="18"/>
      <c r="F3387" s="45" t="s">
        <v>13758</v>
      </c>
      <c r="G3387" s="64" t="s">
        <v>20088</v>
      </c>
    </row>
    <row r="3388" spans="1:7" customFormat="1" ht="15" customHeight="1" x14ac:dyDescent="0.25">
      <c r="A3388" s="30"/>
      <c r="B3388" s="19"/>
      <c r="C3388" s="19"/>
      <c r="D3388" s="19" t="s">
        <v>4117</v>
      </c>
      <c r="E3388" s="19"/>
      <c r="F3388" s="46" t="s">
        <v>17873</v>
      </c>
      <c r="G3388" s="64" t="s">
        <v>20088</v>
      </c>
    </row>
    <row r="3389" spans="1:7" customFormat="1" ht="15" customHeight="1" x14ac:dyDescent="0.25">
      <c r="A3389" s="26"/>
      <c r="B3389" s="13"/>
      <c r="C3389" s="13"/>
      <c r="D3389" s="13"/>
      <c r="E3389" s="13" t="s">
        <v>1953</v>
      </c>
      <c r="F3389" s="42" t="s">
        <v>1954</v>
      </c>
      <c r="G3389" s="64" t="s">
        <v>20088</v>
      </c>
    </row>
    <row r="3390" spans="1:7" customFormat="1" ht="15" customHeight="1" x14ac:dyDescent="0.25">
      <c r="A3390" s="30"/>
      <c r="B3390" s="19"/>
      <c r="C3390" s="19"/>
      <c r="D3390" s="19" t="s">
        <v>4118</v>
      </c>
      <c r="E3390" s="19"/>
      <c r="F3390" s="46" t="s">
        <v>4036</v>
      </c>
      <c r="G3390" s="64" t="s">
        <v>20088</v>
      </c>
    </row>
    <row r="3391" spans="1:7" customFormat="1" ht="15" customHeight="1" x14ac:dyDescent="0.25">
      <c r="A3391" s="31"/>
      <c r="B3391" s="18"/>
      <c r="C3391" s="18" t="s">
        <v>4119</v>
      </c>
      <c r="D3391" s="18"/>
      <c r="E3391" s="18"/>
      <c r="F3391" s="45" t="s">
        <v>19254</v>
      </c>
      <c r="G3391" s="64" t="s">
        <v>20088</v>
      </c>
    </row>
    <row r="3392" spans="1:7" customFormat="1" ht="15" customHeight="1" x14ac:dyDescent="0.25">
      <c r="A3392" s="30"/>
      <c r="B3392" s="19"/>
      <c r="C3392" s="19"/>
      <c r="D3392" s="19" t="s">
        <v>4120</v>
      </c>
      <c r="E3392" s="19"/>
      <c r="F3392" s="46" t="s">
        <v>19254</v>
      </c>
      <c r="G3392" s="64" t="s">
        <v>20088</v>
      </c>
    </row>
    <row r="3393" spans="1:7" customFormat="1" ht="15" customHeight="1" x14ac:dyDescent="0.25">
      <c r="A3393" s="28"/>
      <c r="B3393" s="15" t="s">
        <v>4121</v>
      </c>
      <c r="C3393" s="15"/>
      <c r="D3393" s="15"/>
      <c r="E3393" s="15"/>
      <c r="F3393" s="44" t="s">
        <v>6803</v>
      </c>
      <c r="G3393" s="64" t="s">
        <v>20088</v>
      </c>
    </row>
    <row r="3394" spans="1:7" customFormat="1" ht="15" customHeight="1" x14ac:dyDescent="0.25">
      <c r="A3394" s="31"/>
      <c r="B3394" s="18"/>
      <c r="C3394" s="18" t="s">
        <v>4122</v>
      </c>
      <c r="D3394" s="18"/>
      <c r="E3394" s="18"/>
      <c r="F3394" s="45" t="s">
        <v>6445</v>
      </c>
      <c r="G3394" s="64" t="s">
        <v>20088</v>
      </c>
    </row>
    <row r="3395" spans="1:7" customFormat="1" ht="15" customHeight="1" x14ac:dyDescent="0.25">
      <c r="A3395" s="30"/>
      <c r="B3395" s="19"/>
      <c r="C3395" s="19"/>
      <c r="D3395" s="19" t="s">
        <v>4123</v>
      </c>
      <c r="E3395" s="19"/>
      <c r="F3395" s="46" t="s">
        <v>6325</v>
      </c>
      <c r="G3395" s="64" t="s">
        <v>20088</v>
      </c>
    </row>
    <row r="3396" spans="1:7" customFormat="1" ht="15" customHeight="1" x14ac:dyDescent="0.25">
      <c r="A3396" s="30"/>
      <c r="B3396" s="19"/>
      <c r="C3396" s="19"/>
      <c r="D3396" s="19" t="s">
        <v>4124</v>
      </c>
      <c r="E3396" s="19"/>
      <c r="F3396" s="46" t="s">
        <v>4037</v>
      </c>
      <c r="G3396" s="64" t="s">
        <v>20088</v>
      </c>
    </row>
    <row r="3397" spans="1:7" customFormat="1" ht="15" customHeight="1" x14ac:dyDescent="0.25">
      <c r="A3397" s="31"/>
      <c r="B3397" s="18"/>
      <c r="C3397" s="18" t="s">
        <v>9175</v>
      </c>
      <c r="D3397" s="18"/>
      <c r="E3397" s="18"/>
      <c r="F3397" s="45" t="s">
        <v>19255</v>
      </c>
      <c r="G3397" s="64" t="s">
        <v>20088</v>
      </c>
    </row>
    <row r="3398" spans="1:7" customFormat="1" ht="15" customHeight="1" x14ac:dyDescent="0.25">
      <c r="A3398" s="30"/>
      <c r="B3398" s="19"/>
      <c r="C3398" s="19"/>
      <c r="D3398" s="19" t="s">
        <v>9176</v>
      </c>
      <c r="E3398" s="19"/>
      <c r="F3398" s="46" t="s">
        <v>19255</v>
      </c>
      <c r="G3398" s="64" t="s">
        <v>20088</v>
      </c>
    </row>
    <row r="3399" spans="1:7" customFormat="1" ht="15" customHeight="1" x14ac:dyDescent="0.25">
      <c r="A3399" s="28"/>
      <c r="B3399" s="15" t="s">
        <v>9177</v>
      </c>
      <c r="C3399" s="15"/>
      <c r="D3399" s="15"/>
      <c r="E3399" s="15"/>
      <c r="F3399" s="44" t="s">
        <v>6804</v>
      </c>
      <c r="G3399" s="64" t="s">
        <v>20088</v>
      </c>
    </row>
    <row r="3400" spans="1:7" customFormat="1" ht="15" customHeight="1" x14ac:dyDescent="0.25">
      <c r="A3400" s="31"/>
      <c r="B3400" s="18"/>
      <c r="C3400" s="18" t="s">
        <v>9178</v>
      </c>
      <c r="D3400" s="18"/>
      <c r="E3400" s="18"/>
      <c r="F3400" s="45" t="s">
        <v>9152</v>
      </c>
      <c r="G3400" s="64" t="s">
        <v>20088</v>
      </c>
    </row>
    <row r="3401" spans="1:7" customFormat="1" ht="15" customHeight="1" x14ac:dyDescent="0.25">
      <c r="A3401" s="30"/>
      <c r="B3401" s="19"/>
      <c r="C3401" s="19"/>
      <c r="D3401" s="19" t="s">
        <v>9179</v>
      </c>
      <c r="E3401" s="19"/>
      <c r="F3401" s="46" t="s">
        <v>9152</v>
      </c>
      <c r="G3401" s="64" t="s">
        <v>20088</v>
      </c>
    </row>
    <row r="3402" spans="1:7" customFormat="1" ht="15" customHeight="1" x14ac:dyDescent="0.25">
      <c r="A3402" s="30"/>
      <c r="B3402" s="19"/>
      <c r="C3402" s="19"/>
      <c r="D3402" s="19"/>
      <c r="E3402" s="19" t="s">
        <v>20022</v>
      </c>
      <c r="F3402" s="76" t="s">
        <v>20066</v>
      </c>
      <c r="G3402" s="64" t="s">
        <v>20088</v>
      </c>
    </row>
    <row r="3403" spans="1:7" customFormat="1" ht="15" customHeight="1" x14ac:dyDescent="0.25">
      <c r="A3403" s="31"/>
      <c r="B3403" s="18"/>
      <c r="C3403" s="18" t="s">
        <v>9180</v>
      </c>
      <c r="D3403" s="18"/>
      <c r="E3403" s="18"/>
      <c r="F3403" s="45" t="s">
        <v>7726</v>
      </c>
      <c r="G3403" s="64" t="s">
        <v>20088</v>
      </c>
    </row>
    <row r="3404" spans="1:7" customFormat="1" ht="15" customHeight="1" x14ac:dyDescent="0.25">
      <c r="A3404" s="30"/>
      <c r="B3404" s="19"/>
      <c r="C3404" s="19"/>
      <c r="D3404" s="19" t="s">
        <v>11701</v>
      </c>
      <c r="E3404" s="19"/>
      <c r="F3404" s="46" t="s">
        <v>7726</v>
      </c>
      <c r="G3404" s="64" t="s">
        <v>20088</v>
      </c>
    </row>
    <row r="3405" spans="1:7" customFormat="1" ht="15" customHeight="1" x14ac:dyDescent="0.25">
      <c r="A3405" s="31"/>
      <c r="B3405" s="18"/>
      <c r="C3405" s="18" t="s">
        <v>11702</v>
      </c>
      <c r="D3405" s="18"/>
      <c r="E3405" s="18"/>
      <c r="F3405" s="45" t="s">
        <v>19256</v>
      </c>
      <c r="G3405" s="64" t="s">
        <v>20088</v>
      </c>
    </row>
    <row r="3406" spans="1:7" customFormat="1" ht="15" customHeight="1" x14ac:dyDescent="0.25">
      <c r="A3406" s="30"/>
      <c r="B3406" s="19"/>
      <c r="C3406" s="19"/>
      <c r="D3406" s="19" t="s">
        <v>11707</v>
      </c>
      <c r="E3406" s="19"/>
      <c r="F3406" s="46" t="s">
        <v>19256</v>
      </c>
      <c r="G3406" s="64" t="s">
        <v>20088</v>
      </c>
    </row>
    <row r="3407" spans="1:7" customFormat="1" ht="15" customHeight="1" x14ac:dyDescent="0.25">
      <c r="A3407" s="28"/>
      <c r="B3407" s="15" t="s">
        <v>11708</v>
      </c>
      <c r="C3407" s="15"/>
      <c r="D3407" s="15"/>
      <c r="E3407" s="15"/>
      <c r="F3407" s="44" t="s">
        <v>6805</v>
      </c>
      <c r="G3407" s="64" t="s">
        <v>20088</v>
      </c>
    </row>
    <row r="3408" spans="1:7" customFormat="1" ht="15" customHeight="1" x14ac:dyDescent="0.25">
      <c r="A3408" s="31"/>
      <c r="B3408" s="18"/>
      <c r="C3408" s="18" t="s">
        <v>11709</v>
      </c>
      <c r="D3408" s="18"/>
      <c r="E3408" s="18"/>
      <c r="F3408" s="45" t="s">
        <v>9153</v>
      </c>
      <c r="G3408" s="64" t="s">
        <v>20088</v>
      </c>
    </row>
    <row r="3409" spans="1:7" customFormat="1" ht="15" customHeight="1" x14ac:dyDescent="0.25">
      <c r="A3409" s="30"/>
      <c r="B3409" s="19"/>
      <c r="C3409" s="19"/>
      <c r="D3409" s="19" t="s">
        <v>11710</v>
      </c>
      <c r="E3409" s="19"/>
      <c r="F3409" s="46" t="s">
        <v>9154</v>
      </c>
      <c r="G3409" s="64" t="s">
        <v>20088</v>
      </c>
    </row>
    <row r="3410" spans="1:7" customFormat="1" ht="15" customHeight="1" x14ac:dyDescent="0.25">
      <c r="A3410" s="30"/>
      <c r="B3410" s="19"/>
      <c r="C3410" s="19"/>
      <c r="D3410" s="19" t="s">
        <v>11711</v>
      </c>
      <c r="E3410" s="19"/>
      <c r="F3410" s="46" t="s">
        <v>7930</v>
      </c>
      <c r="G3410" s="64" t="s">
        <v>20088</v>
      </c>
    </row>
    <row r="3411" spans="1:7" customFormat="1" ht="15" customHeight="1" x14ac:dyDescent="0.25">
      <c r="A3411" s="30"/>
      <c r="B3411" s="19"/>
      <c r="C3411" s="19"/>
      <c r="D3411" s="19" t="s">
        <v>11712</v>
      </c>
      <c r="E3411" s="19"/>
      <c r="F3411" s="46" t="s">
        <v>3792</v>
      </c>
      <c r="G3411" s="64" t="s">
        <v>20088</v>
      </c>
    </row>
    <row r="3412" spans="1:7" customFormat="1" ht="15" customHeight="1" x14ac:dyDescent="0.25">
      <c r="A3412" s="30"/>
      <c r="B3412" s="19"/>
      <c r="C3412" s="19"/>
      <c r="D3412" s="19" t="s">
        <v>11713</v>
      </c>
      <c r="E3412" s="19"/>
      <c r="F3412" s="46" t="s">
        <v>17874</v>
      </c>
      <c r="G3412" s="64" t="s">
        <v>20088</v>
      </c>
    </row>
    <row r="3413" spans="1:7" s="35" customFormat="1" ht="15" customHeight="1" x14ac:dyDescent="0.25">
      <c r="A3413" s="26"/>
      <c r="B3413" s="13"/>
      <c r="C3413" s="13"/>
      <c r="D3413" s="13"/>
      <c r="E3413" s="13" t="s">
        <v>267</v>
      </c>
      <c r="F3413" s="42" t="s">
        <v>268</v>
      </c>
      <c r="G3413" s="64" t="s">
        <v>20088</v>
      </c>
    </row>
    <row r="3414" spans="1:7" s="35" customFormat="1" ht="15" customHeight="1" x14ac:dyDescent="0.25">
      <c r="A3414" s="26"/>
      <c r="B3414" s="13"/>
      <c r="C3414" s="13"/>
      <c r="D3414" s="13"/>
      <c r="E3414" s="13" t="s">
        <v>20025</v>
      </c>
      <c r="F3414" s="76" t="s">
        <v>20026</v>
      </c>
      <c r="G3414" s="64" t="s">
        <v>20088</v>
      </c>
    </row>
    <row r="3415" spans="1:7" customFormat="1" ht="15" customHeight="1" x14ac:dyDescent="0.25">
      <c r="A3415" s="31"/>
      <c r="B3415" s="18"/>
      <c r="C3415" s="18" t="s">
        <v>11714</v>
      </c>
      <c r="D3415" s="18"/>
      <c r="E3415" s="18"/>
      <c r="F3415" s="45" t="s">
        <v>5882</v>
      </c>
      <c r="G3415" s="64" t="s">
        <v>20088</v>
      </c>
    </row>
    <row r="3416" spans="1:7" customFormat="1" ht="15" customHeight="1" x14ac:dyDescent="0.25">
      <c r="A3416" s="30"/>
      <c r="B3416" s="19"/>
      <c r="C3416" s="19"/>
      <c r="D3416" s="19" t="s">
        <v>11715</v>
      </c>
      <c r="E3416" s="19"/>
      <c r="F3416" s="46" t="s">
        <v>5882</v>
      </c>
      <c r="G3416" s="64" t="s">
        <v>20088</v>
      </c>
    </row>
    <row r="3417" spans="1:7" customFormat="1" ht="15" customHeight="1" x14ac:dyDescent="0.25">
      <c r="A3417" s="31"/>
      <c r="B3417" s="18"/>
      <c r="C3417" s="18" t="s">
        <v>9092</v>
      </c>
      <c r="D3417" s="18"/>
      <c r="E3417" s="18"/>
      <c r="F3417" s="45" t="s">
        <v>8996</v>
      </c>
      <c r="G3417" s="64" t="s">
        <v>20088</v>
      </c>
    </row>
    <row r="3418" spans="1:7" customFormat="1" ht="15" customHeight="1" x14ac:dyDescent="0.25">
      <c r="A3418" s="30"/>
      <c r="B3418" s="19"/>
      <c r="C3418" s="19"/>
      <c r="D3418" s="19" t="s">
        <v>9086</v>
      </c>
      <c r="E3418" s="19"/>
      <c r="F3418" s="46" t="s">
        <v>4627</v>
      </c>
      <c r="G3418" s="64" t="s">
        <v>20088</v>
      </c>
    </row>
    <row r="3419" spans="1:7" customFormat="1" ht="15" customHeight="1" x14ac:dyDescent="0.25">
      <c r="A3419" s="30"/>
      <c r="B3419" s="19"/>
      <c r="C3419" s="19"/>
      <c r="D3419" s="19" t="s">
        <v>9087</v>
      </c>
      <c r="E3419" s="19"/>
      <c r="F3419" s="46" t="s">
        <v>708</v>
      </c>
      <c r="G3419" s="64" t="s">
        <v>20088</v>
      </c>
    </row>
    <row r="3420" spans="1:7" customFormat="1" ht="15" customHeight="1" x14ac:dyDescent="0.25">
      <c r="A3420" s="30"/>
      <c r="B3420" s="19"/>
      <c r="C3420" s="19"/>
      <c r="D3420" s="19" t="s">
        <v>9088</v>
      </c>
      <c r="E3420" s="19"/>
      <c r="F3420" s="46" t="s">
        <v>4628</v>
      </c>
      <c r="G3420" s="64" t="s">
        <v>20088</v>
      </c>
    </row>
    <row r="3421" spans="1:7" customFormat="1" ht="15" customHeight="1" x14ac:dyDescent="0.25">
      <c r="A3421" s="31"/>
      <c r="B3421" s="18"/>
      <c r="C3421" s="18" t="s">
        <v>9089</v>
      </c>
      <c r="D3421" s="18"/>
      <c r="E3421" s="18"/>
      <c r="F3421" s="45" t="s">
        <v>7727</v>
      </c>
      <c r="G3421" s="64" t="s">
        <v>20088</v>
      </c>
    </row>
    <row r="3422" spans="1:7" customFormat="1" ht="15" customHeight="1" x14ac:dyDescent="0.25">
      <c r="A3422" s="30"/>
      <c r="B3422" s="19"/>
      <c r="C3422" s="19"/>
      <c r="D3422" s="19" t="s">
        <v>9090</v>
      </c>
      <c r="E3422" s="19"/>
      <c r="F3422" s="46" t="s">
        <v>7727</v>
      </c>
      <c r="G3422" s="64" t="s">
        <v>20088</v>
      </c>
    </row>
    <row r="3423" spans="1:7" customFormat="1" ht="15" customHeight="1" x14ac:dyDescent="0.25">
      <c r="A3423" s="31"/>
      <c r="B3423" s="18"/>
      <c r="C3423" s="18" t="s">
        <v>9091</v>
      </c>
      <c r="D3423" s="18"/>
      <c r="E3423" s="18"/>
      <c r="F3423" s="45" t="s">
        <v>5499</v>
      </c>
      <c r="G3423" s="64" t="s">
        <v>20088</v>
      </c>
    </row>
    <row r="3424" spans="1:7" customFormat="1" ht="15" customHeight="1" x14ac:dyDescent="0.25">
      <c r="A3424" s="30"/>
      <c r="B3424" s="19"/>
      <c r="C3424" s="19"/>
      <c r="D3424" s="19" t="s">
        <v>5779</v>
      </c>
      <c r="E3424" s="19"/>
      <c r="F3424" s="46" t="s">
        <v>5500</v>
      </c>
      <c r="G3424" s="64" t="s">
        <v>20088</v>
      </c>
    </row>
    <row r="3425" spans="1:7" customFormat="1" ht="15" customHeight="1" x14ac:dyDescent="0.25">
      <c r="A3425" s="30"/>
      <c r="B3425" s="19"/>
      <c r="C3425" s="19"/>
      <c r="D3425" s="19" t="s">
        <v>5780</v>
      </c>
      <c r="E3425" s="19"/>
      <c r="F3425" s="46" t="s">
        <v>5501</v>
      </c>
      <c r="G3425" s="64" t="s">
        <v>20088</v>
      </c>
    </row>
    <row r="3426" spans="1:7" customFormat="1" ht="15" customHeight="1" x14ac:dyDescent="0.25">
      <c r="A3426" s="31"/>
      <c r="B3426" s="18"/>
      <c r="C3426" s="18" t="s">
        <v>5781</v>
      </c>
      <c r="D3426" s="18"/>
      <c r="E3426" s="18"/>
      <c r="F3426" s="45" t="s">
        <v>19257</v>
      </c>
      <c r="G3426" s="64" t="s">
        <v>20088</v>
      </c>
    </row>
    <row r="3427" spans="1:7" customFormat="1" ht="15" customHeight="1" x14ac:dyDescent="0.25">
      <c r="A3427" s="30"/>
      <c r="B3427" s="19"/>
      <c r="C3427" s="19"/>
      <c r="D3427" s="19" t="s">
        <v>5782</v>
      </c>
      <c r="E3427" s="19"/>
      <c r="F3427" s="46" t="s">
        <v>19257</v>
      </c>
      <c r="G3427" s="64" t="s">
        <v>20088</v>
      </c>
    </row>
    <row r="3428" spans="1:7" customFormat="1" ht="15" customHeight="1" x14ac:dyDescent="0.25">
      <c r="A3428" s="25">
        <v>29</v>
      </c>
      <c r="B3428" s="12"/>
      <c r="C3428" s="12"/>
      <c r="D3428" s="12"/>
      <c r="E3428" s="12"/>
      <c r="F3428" s="41" t="s">
        <v>6806</v>
      </c>
      <c r="G3428" s="64" t="s">
        <v>20088</v>
      </c>
    </row>
    <row r="3429" spans="1:7" customFormat="1" ht="15" customHeight="1" x14ac:dyDescent="0.25">
      <c r="A3429" s="27" t="s">
        <v>5783</v>
      </c>
      <c r="B3429" s="14"/>
      <c r="C3429" s="14"/>
      <c r="D3429" s="14"/>
      <c r="E3429" s="14"/>
      <c r="F3429" s="43" t="s">
        <v>6807</v>
      </c>
      <c r="G3429" s="64" t="s">
        <v>20088</v>
      </c>
    </row>
    <row r="3430" spans="1:7" customFormat="1" ht="15" customHeight="1" x14ac:dyDescent="0.25">
      <c r="A3430" s="28"/>
      <c r="B3430" s="15" t="s">
        <v>5784</v>
      </c>
      <c r="C3430" s="15"/>
      <c r="D3430" s="15"/>
      <c r="E3430" s="15"/>
      <c r="F3430" s="44" t="s">
        <v>6807</v>
      </c>
      <c r="G3430" s="64" t="s">
        <v>20088</v>
      </c>
    </row>
    <row r="3431" spans="1:7" customFormat="1" ht="15" customHeight="1" x14ac:dyDescent="0.25">
      <c r="A3431" s="31"/>
      <c r="B3431" s="18"/>
      <c r="C3431" s="18" t="s">
        <v>5785</v>
      </c>
      <c r="D3431" s="18"/>
      <c r="E3431" s="18"/>
      <c r="F3431" s="45" t="s">
        <v>12074</v>
      </c>
      <c r="G3431" s="64" t="s">
        <v>20088</v>
      </c>
    </row>
    <row r="3432" spans="1:7" customFormat="1" ht="15" customHeight="1" x14ac:dyDescent="0.25">
      <c r="A3432" s="30"/>
      <c r="B3432" s="19"/>
      <c r="C3432" s="19"/>
      <c r="D3432" s="19" t="s">
        <v>5786</v>
      </c>
      <c r="E3432" s="19"/>
      <c r="F3432" s="46" t="s">
        <v>709</v>
      </c>
      <c r="G3432" s="64" t="s">
        <v>20088</v>
      </c>
    </row>
    <row r="3433" spans="1:7" customFormat="1" ht="15" customHeight="1" x14ac:dyDescent="0.25">
      <c r="A3433" s="30"/>
      <c r="B3433" s="19"/>
      <c r="C3433" s="19"/>
      <c r="D3433" s="19" t="s">
        <v>5787</v>
      </c>
      <c r="E3433" s="19"/>
      <c r="F3433" s="46" t="s">
        <v>710</v>
      </c>
      <c r="G3433" s="64" t="s">
        <v>20088</v>
      </c>
    </row>
    <row r="3434" spans="1:7" customFormat="1" ht="15" customHeight="1" x14ac:dyDescent="0.25">
      <c r="A3434" s="30"/>
      <c r="B3434" s="19"/>
      <c r="C3434" s="19"/>
      <c r="D3434" s="19" t="s">
        <v>5788</v>
      </c>
      <c r="E3434" s="19"/>
      <c r="F3434" s="46" t="s">
        <v>1026</v>
      </c>
      <c r="G3434" s="64" t="s">
        <v>20088</v>
      </c>
    </row>
    <row r="3435" spans="1:7" customFormat="1" ht="15" customHeight="1" x14ac:dyDescent="0.25">
      <c r="A3435" s="31"/>
      <c r="B3435" s="18"/>
      <c r="C3435" s="18" t="s">
        <v>7071</v>
      </c>
      <c r="D3435" s="18"/>
      <c r="E3435" s="18"/>
      <c r="F3435" s="45" t="s">
        <v>3162</v>
      </c>
      <c r="G3435" s="64" t="s">
        <v>20088</v>
      </c>
    </row>
    <row r="3436" spans="1:7" customFormat="1" ht="15" customHeight="1" x14ac:dyDescent="0.25">
      <c r="A3436" s="30"/>
      <c r="B3436" s="19"/>
      <c r="C3436" s="19"/>
      <c r="D3436" s="19" t="s">
        <v>7072</v>
      </c>
      <c r="E3436" s="19"/>
      <c r="F3436" s="46" t="s">
        <v>651</v>
      </c>
      <c r="G3436" s="64" t="s">
        <v>20088</v>
      </c>
    </row>
    <row r="3437" spans="1:7" customFormat="1" ht="15" customHeight="1" x14ac:dyDescent="0.25">
      <c r="A3437" s="30"/>
      <c r="B3437" s="19"/>
      <c r="C3437" s="19"/>
      <c r="D3437" s="19" t="s">
        <v>7073</v>
      </c>
      <c r="E3437" s="19"/>
      <c r="F3437" s="46" t="s">
        <v>652</v>
      </c>
      <c r="G3437" s="64" t="s">
        <v>20088</v>
      </c>
    </row>
    <row r="3438" spans="1:7" customFormat="1" ht="15" customHeight="1" x14ac:dyDescent="0.25">
      <c r="A3438" s="30"/>
      <c r="B3438" s="19"/>
      <c r="C3438" s="19"/>
      <c r="D3438" s="19" t="s">
        <v>7074</v>
      </c>
      <c r="E3438" s="19"/>
      <c r="F3438" s="46" t="s">
        <v>653</v>
      </c>
      <c r="G3438" s="64" t="s">
        <v>20088</v>
      </c>
    </row>
    <row r="3439" spans="1:7" customFormat="1" ht="15" customHeight="1" x14ac:dyDescent="0.25">
      <c r="A3439" s="30"/>
      <c r="B3439" s="19"/>
      <c r="C3439" s="19"/>
      <c r="D3439" s="19" t="s">
        <v>7075</v>
      </c>
      <c r="E3439" s="19"/>
      <c r="F3439" s="46" t="s">
        <v>3164</v>
      </c>
      <c r="G3439" s="64" t="s">
        <v>20088</v>
      </c>
    </row>
    <row r="3440" spans="1:7" customFormat="1" ht="15" customHeight="1" x14ac:dyDescent="0.25">
      <c r="A3440" s="30"/>
      <c r="B3440" s="19"/>
      <c r="C3440" s="19"/>
      <c r="D3440" s="19"/>
      <c r="E3440" s="19" t="s">
        <v>19956</v>
      </c>
      <c r="F3440" s="46" t="s">
        <v>19986</v>
      </c>
      <c r="G3440" s="64" t="s">
        <v>20088</v>
      </c>
    </row>
    <row r="3441" spans="1:7" customFormat="1" ht="15" customHeight="1" x14ac:dyDescent="0.25">
      <c r="A3441" s="31"/>
      <c r="B3441" s="18"/>
      <c r="C3441" s="18" t="s">
        <v>7076</v>
      </c>
      <c r="D3441" s="18"/>
      <c r="E3441" s="18"/>
      <c r="F3441" s="45" t="s">
        <v>3165</v>
      </c>
      <c r="G3441" s="64" t="s">
        <v>20088</v>
      </c>
    </row>
    <row r="3442" spans="1:7" customFormat="1" ht="15" customHeight="1" x14ac:dyDescent="0.25">
      <c r="A3442" s="30"/>
      <c r="B3442" s="19"/>
      <c r="C3442" s="19"/>
      <c r="D3442" s="19" t="s">
        <v>7077</v>
      </c>
      <c r="E3442" s="19"/>
      <c r="F3442" s="46" t="s">
        <v>3165</v>
      </c>
      <c r="G3442" s="64" t="s">
        <v>20088</v>
      </c>
    </row>
    <row r="3443" spans="1:7" customFormat="1" ht="15" customHeight="1" x14ac:dyDescent="0.25">
      <c r="A3443" s="30"/>
      <c r="B3443" s="19"/>
      <c r="C3443" s="19"/>
      <c r="D3443" s="19"/>
      <c r="E3443" s="19" t="s">
        <v>19957</v>
      </c>
      <c r="F3443" s="46" t="s">
        <v>19987</v>
      </c>
      <c r="G3443" s="64" t="s">
        <v>20088</v>
      </c>
    </row>
    <row r="3444" spans="1:7" customFormat="1" ht="15" customHeight="1" x14ac:dyDescent="0.25">
      <c r="A3444" s="31"/>
      <c r="B3444" s="18"/>
      <c r="C3444" s="18" t="s">
        <v>7078</v>
      </c>
      <c r="D3444" s="18"/>
      <c r="E3444" s="18"/>
      <c r="F3444" s="45" t="s">
        <v>3166</v>
      </c>
      <c r="G3444" s="64" t="s">
        <v>20088</v>
      </c>
    </row>
    <row r="3445" spans="1:7" customFormat="1" ht="15" customHeight="1" x14ac:dyDescent="0.25">
      <c r="A3445" s="30"/>
      <c r="B3445" s="19"/>
      <c r="C3445" s="19"/>
      <c r="D3445" s="19" t="s">
        <v>7079</v>
      </c>
      <c r="E3445" s="19"/>
      <c r="F3445" s="46" t="s">
        <v>654</v>
      </c>
      <c r="G3445" s="64" t="s">
        <v>20088</v>
      </c>
    </row>
    <row r="3446" spans="1:7" customFormat="1" ht="15" customHeight="1" x14ac:dyDescent="0.25">
      <c r="A3446" s="30"/>
      <c r="B3446" s="19"/>
      <c r="C3446" s="19"/>
      <c r="D3446" s="19" t="s">
        <v>7080</v>
      </c>
      <c r="E3446" s="19"/>
      <c r="F3446" s="46" t="s">
        <v>655</v>
      </c>
      <c r="G3446" s="64" t="s">
        <v>20088</v>
      </c>
    </row>
    <row r="3447" spans="1:7" customFormat="1" ht="15" customHeight="1" x14ac:dyDescent="0.25">
      <c r="A3447" s="30"/>
      <c r="B3447" s="19"/>
      <c r="C3447" s="19"/>
      <c r="D3447" s="19" t="s">
        <v>7081</v>
      </c>
      <c r="E3447" s="19"/>
      <c r="F3447" s="46" t="s">
        <v>3167</v>
      </c>
      <c r="G3447" s="64" t="s">
        <v>20088</v>
      </c>
    </row>
    <row r="3448" spans="1:7" customFormat="1" ht="15" customHeight="1" x14ac:dyDescent="0.25">
      <c r="A3448" s="30"/>
      <c r="B3448" s="19"/>
      <c r="C3448" s="19"/>
      <c r="D3448" s="19" t="s">
        <v>7082</v>
      </c>
      <c r="E3448" s="19"/>
      <c r="F3448" s="46" t="s">
        <v>3168</v>
      </c>
      <c r="G3448" s="64" t="s">
        <v>20088</v>
      </c>
    </row>
    <row r="3449" spans="1:7" customFormat="1" ht="15" customHeight="1" x14ac:dyDescent="0.25">
      <c r="A3449" s="31"/>
      <c r="B3449" s="18"/>
      <c r="C3449" s="18" t="s">
        <v>7083</v>
      </c>
      <c r="D3449" s="18"/>
      <c r="E3449" s="18"/>
      <c r="F3449" s="45" t="s">
        <v>3163</v>
      </c>
      <c r="G3449" s="64" t="s">
        <v>20088</v>
      </c>
    </row>
    <row r="3450" spans="1:7" customFormat="1" ht="15" customHeight="1" x14ac:dyDescent="0.25">
      <c r="A3450" s="30"/>
      <c r="B3450" s="19"/>
      <c r="C3450" s="19"/>
      <c r="D3450" s="19" t="s">
        <v>7084</v>
      </c>
      <c r="E3450" s="19"/>
      <c r="F3450" s="46" t="s">
        <v>3169</v>
      </c>
      <c r="G3450" s="64" t="s">
        <v>20088</v>
      </c>
    </row>
    <row r="3451" spans="1:7" customFormat="1" ht="15" customHeight="1" x14ac:dyDescent="0.25">
      <c r="A3451" s="30"/>
      <c r="B3451" s="19"/>
      <c r="C3451" s="19"/>
      <c r="D3451" s="19" t="s">
        <v>3359</v>
      </c>
      <c r="E3451" s="19"/>
      <c r="F3451" s="46" t="s">
        <v>5844</v>
      </c>
      <c r="G3451" s="64" t="s">
        <v>20088</v>
      </c>
    </row>
    <row r="3452" spans="1:7" customFormat="1" ht="15" customHeight="1" x14ac:dyDescent="0.25">
      <c r="A3452" s="30"/>
      <c r="B3452" s="19"/>
      <c r="C3452" s="19"/>
      <c r="D3452" s="19" t="s">
        <v>3360</v>
      </c>
      <c r="E3452" s="19"/>
      <c r="F3452" s="46" t="s">
        <v>3170</v>
      </c>
      <c r="G3452" s="64" t="s">
        <v>20088</v>
      </c>
    </row>
    <row r="3453" spans="1:7" customFormat="1" ht="15" customHeight="1" x14ac:dyDescent="0.25">
      <c r="A3453" s="31"/>
      <c r="B3453" s="18"/>
      <c r="C3453" s="18" t="s">
        <v>3361</v>
      </c>
      <c r="D3453" s="18"/>
      <c r="E3453" s="18"/>
      <c r="F3453" s="45" t="s">
        <v>19258</v>
      </c>
      <c r="G3453" s="64" t="s">
        <v>20088</v>
      </c>
    </row>
    <row r="3454" spans="1:7" customFormat="1" ht="15" customHeight="1" x14ac:dyDescent="0.25">
      <c r="A3454" s="30"/>
      <c r="B3454" s="19"/>
      <c r="C3454" s="19"/>
      <c r="D3454" s="19" t="s">
        <v>3362</v>
      </c>
      <c r="E3454" s="19"/>
      <c r="F3454" s="46" t="s">
        <v>19258</v>
      </c>
      <c r="G3454" s="64" t="s">
        <v>20088</v>
      </c>
    </row>
    <row r="3455" spans="1:7" customFormat="1" ht="15" customHeight="1" x14ac:dyDescent="0.25">
      <c r="A3455" s="27" t="s">
        <v>3363</v>
      </c>
      <c r="B3455" s="14"/>
      <c r="C3455" s="14"/>
      <c r="D3455" s="14"/>
      <c r="E3455" s="14"/>
      <c r="F3455" s="43" t="s">
        <v>309</v>
      </c>
      <c r="G3455" s="64" t="s">
        <v>20088</v>
      </c>
    </row>
    <row r="3456" spans="1:7" customFormat="1" ht="15" customHeight="1" x14ac:dyDescent="0.25">
      <c r="A3456" s="28"/>
      <c r="B3456" s="15" t="s">
        <v>3364</v>
      </c>
      <c r="C3456" s="15"/>
      <c r="D3456" s="15"/>
      <c r="E3456" s="15"/>
      <c r="F3456" s="44" t="s">
        <v>309</v>
      </c>
      <c r="G3456" s="64" t="s">
        <v>20088</v>
      </c>
    </row>
    <row r="3457" spans="1:7" customFormat="1" ht="15" customHeight="1" x14ac:dyDescent="0.25">
      <c r="A3457" s="31"/>
      <c r="B3457" s="18"/>
      <c r="C3457" s="18" t="s">
        <v>8389</v>
      </c>
      <c r="D3457" s="18"/>
      <c r="E3457" s="18"/>
      <c r="F3457" s="45" t="s">
        <v>4623</v>
      </c>
      <c r="G3457" s="64" t="s">
        <v>20088</v>
      </c>
    </row>
    <row r="3458" spans="1:7" customFormat="1" ht="15" customHeight="1" x14ac:dyDescent="0.25">
      <c r="A3458" s="30"/>
      <c r="B3458" s="19"/>
      <c r="C3458" s="19"/>
      <c r="D3458" s="19" t="s">
        <v>8390</v>
      </c>
      <c r="E3458" s="19"/>
      <c r="F3458" s="46" t="s">
        <v>4623</v>
      </c>
      <c r="G3458" s="64" t="s">
        <v>20088</v>
      </c>
    </row>
    <row r="3459" spans="1:7" customFormat="1" ht="15" customHeight="1" x14ac:dyDescent="0.25">
      <c r="A3459" s="30"/>
      <c r="B3459" s="19"/>
      <c r="C3459" s="19"/>
      <c r="D3459" s="19"/>
      <c r="E3459" s="19" t="s">
        <v>19958</v>
      </c>
      <c r="F3459" s="46" t="s">
        <v>19988</v>
      </c>
      <c r="G3459" s="64" t="s">
        <v>20088</v>
      </c>
    </row>
    <row r="3460" spans="1:7" customFormat="1" ht="15" customHeight="1" x14ac:dyDescent="0.25">
      <c r="A3460" s="31"/>
      <c r="B3460" s="18"/>
      <c r="C3460" s="18" t="s">
        <v>8391</v>
      </c>
      <c r="D3460" s="18"/>
      <c r="E3460" s="18"/>
      <c r="F3460" s="45" t="s">
        <v>17767</v>
      </c>
      <c r="G3460" s="64" t="s">
        <v>20088</v>
      </c>
    </row>
    <row r="3461" spans="1:7" customFormat="1" ht="15" customHeight="1" x14ac:dyDescent="0.25">
      <c r="A3461" s="30"/>
      <c r="B3461" s="19"/>
      <c r="C3461" s="19"/>
      <c r="D3461" s="19" t="s">
        <v>8392</v>
      </c>
      <c r="E3461" s="19"/>
      <c r="F3461" s="46" t="s">
        <v>17768</v>
      </c>
      <c r="G3461" s="64" t="s">
        <v>20088</v>
      </c>
    </row>
    <row r="3462" spans="1:7" customFormat="1" ht="15" customHeight="1" x14ac:dyDescent="0.25">
      <c r="A3462" s="30"/>
      <c r="B3462" s="19"/>
      <c r="C3462" s="19"/>
      <c r="D3462" s="19" t="s">
        <v>8393</v>
      </c>
      <c r="E3462" s="19"/>
      <c r="F3462" s="46" t="s">
        <v>2232</v>
      </c>
      <c r="G3462" s="64" t="s">
        <v>20088</v>
      </c>
    </row>
    <row r="3463" spans="1:7" customFormat="1" ht="15" customHeight="1" x14ac:dyDescent="0.25">
      <c r="A3463" s="30"/>
      <c r="B3463" s="19"/>
      <c r="C3463" s="19"/>
      <c r="D3463" s="19" t="s">
        <v>8394</v>
      </c>
      <c r="E3463" s="19"/>
      <c r="F3463" s="46" t="s">
        <v>2233</v>
      </c>
      <c r="G3463" s="64" t="s">
        <v>20088</v>
      </c>
    </row>
    <row r="3464" spans="1:7" customFormat="1" ht="15" customHeight="1" x14ac:dyDescent="0.25">
      <c r="A3464" s="31"/>
      <c r="B3464" s="18"/>
      <c r="C3464" s="18" t="s">
        <v>8395</v>
      </c>
      <c r="D3464" s="18"/>
      <c r="E3464" s="18"/>
      <c r="F3464" s="45" t="s">
        <v>1198</v>
      </c>
      <c r="G3464" s="64" t="s">
        <v>20088</v>
      </c>
    </row>
    <row r="3465" spans="1:7" customFormat="1" ht="15" customHeight="1" x14ac:dyDescent="0.25">
      <c r="A3465" s="30"/>
      <c r="B3465" s="19"/>
      <c r="C3465" s="19"/>
      <c r="D3465" s="19" t="s">
        <v>8396</v>
      </c>
      <c r="E3465" s="19"/>
      <c r="F3465" s="46" t="s">
        <v>1198</v>
      </c>
      <c r="G3465" s="64" t="s">
        <v>20088</v>
      </c>
    </row>
    <row r="3466" spans="1:7" customFormat="1" ht="15" customHeight="1" x14ac:dyDescent="0.25">
      <c r="A3466" s="31"/>
      <c r="B3466" s="18"/>
      <c r="C3466" s="18" t="s">
        <v>8397</v>
      </c>
      <c r="D3466" s="18"/>
      <c r="E3466" s="18"/>
      <c r="F3466" s="45" t="s">
        <v>2234</v>
      </c>
      <c r="G3466" s="64" t="s">
        <v>20088</v>
      </c>
    </row>
    <row r="3467" spans="1:7" customFormat="1" ht="15" customHeight="1" x14ac:dyDescent="0.25">
      <c r="A3467" s="30"/>
      <c r="B3467" s="19"/>
      <c r="C3467" s="19"/>
      <c r="D3467" s="19" t="s">
        <v>8398</v>
      </c>
      <c r="E3467" s="19"/>
      <c r="F3467" s="46" t="s">
        <v>2234</v>
      </c>
      <c r="G3467" s="64" t="s">
        <v>20088</v>
      </c>
    </row>
    <row r="3468" spans="1:7" customFormat="1" ht="15" customHeight="1" x14ac:dyDescent="0.25">
      <c r="A3468" s="31"/>
      <c r="B3468" s="18"/>
      <c r="C3468" s="18" t="s">
        <v>8399</v>
      </c>
      <c r="D3468" s="18"/>
      <c r="E3468" s="18"/>
      <c r="F3468" s="45" t="s">
        <v>2235</v>
      </c>
      <c r="G3468" s="64" t="s">
        <v>20088</v>
      </c>
    </row>
    <row r="3469" spans="1:7" customFormat="1" ht="15" customHeight="1" x14ac:dyDescent="0.25">
      <c r="A3469" s="30"/>
      <c r="B3469" s="19"/>
      <c r="C3469" s="19"/>
      <c r="D3469" s="19" t="s">
        <v>8400</v>
      </c>
      <c r="E3469" s="19"/>
      <c r="F3469" s="46" t="s">
        <v>2235</v>
      </c>
      <c r="G3469" s="64" t="s">
        <v>20088</v>
      </c>
    </row>
    <row r="3470" spans="1:7" customFormat="1" ht="15" customHeight="1" x14ac:dyDescent="0.25">
      <c r="A3470" s="31"/>
      <c r="B3470" s="18"/>
      <c r="C3470" s="18" t="s">
        <v>8401</v>
      </c>
      <c r="D3470" s="18"/>
      <c r="E3470" s="18"/>
      <c r="F3470" s="45" t="s">
        <v>19259</v>
      </c>
      <c r="G3470" s="64" t="s">
        <v>20088</v>
      </c>
    </row>
    <row r="3471" spans="1:7" customFormat="1" ht="15" customHeight="1" x14ac:dyDescent="0.25">
      <c r="A3471" s="30"/>
      <c r="B3471" s="19"/>
      <c r="C3471" s="19"/>
      <c r="D3471" s="19" t="s">
        <v>8402</v>
      </c>
      <c r="E3471" s="19"/>
      <c r="F3471" s="46" t="s">
        <v>19259</v>
      </c>
      <c r="G3471" s="64" t="s">
        <v>20088</v>
      </c>
    </row>
    <row r="3472" spans="1:7" customFormat="1" ht="15" customHeight="1" x14ac:dyDescent="0.25">
      <c r="A3472" s="27" t="s">
        <v>8403</v>
      </c>
      <c r="B3472" s="14"/>
      <c r="C3472" s="14"/>
      <c r="D3472" s="14"/>
      <c r="E3472" s="14"/>
      <c r="F3472" s="43" t="s">
        <v>6829</v>
      </c>
      <c r="G3472" s="64" t="s">
        <v>20088</v>
      </c>
    </row>
    <row r="3473" spans="1:7" customFormat="1" ht="15" customHeight="1" x14ac:dyDescent="0.25">
      <c r="A3473" s="28"/>
      <c r="B3473" s="15" t="s">
        <v>8404</v>
      </c>
      <c r="C3473" s="15"/>
      <c r="D3473" s="15"/>
      <c r="E3473" s="15"/>
      <c r="F3473" s="44" t="s">
        <v>6786</v>
      </c>
      <c r="G3473" s="64" t="s">
        <v>20088</v>
      </c>
    </row>
    <row r="3474" spans="1:7" customFormat="1" ht="15" customHeight="1" x14ac:dyDescent="0.25">
      <c r="A3474" s="31"/>
      <c r="B3474" s="18"/>
      <c r="C3474" s="18" t="s">
        <v>8405</v>
      </c>
      <c r="D3474" s="18"/>
      <c r="E3474" s="18"/>
      <c r="F3474" s="45" t="s">
        <v>11125</v>
      </c>
      <c r="G3474" s="64" t="s">
        <v>20088</v>
      </c>
    </row>
    <row r="3475" spans="1:7" customFormat="1" ht="15" customHeight="1" x14ac:dyDescent="0.25">
      <c r="A3475" s="30"/>
      <c r="B3475" s="19"/>
      <c r="C3475" s="19"/>
      <c r="D3475" s="19" t="s">
        <v>8406</v>
      </c>
      <c r="E3475" s="19"/>
      <c r="F3475" s="46" t="s">
        <v>11125</v>
      </c>
      <c r="G3475" s="64" t="s">
        <v>20088</v>
      </c>
    </row>
    <row r="3476" spans="1:7" customFormat="1" ht="15" customHeight="1" x14ac:dyDescent="0.25">
      <c r="A3476" s="31"/>
      <c r="B3476" s="18"/>
      <c r="C3476" s="18" t="s">
        <v>8407</v>
      </c>
      <c r="D3476" s="18"/>
      <c r="E3476" s="18"/>
      <c r="F3476" s="45" t="s">
        <v>11126</v>
      </c>
      <c r="G3476" s="64" t="s">
        <v>20088</v>
      </c>
    </row>
    <row r="3477" spans="1:7" customFormat="1" ht="15" customHeight="1" x14ac:dyDescent="0.25">
      <c r="A3477" s="30"/>
      <c r="B3477" s="19"/>
      <c r="C3477" s="19"/>
      <c r="D3477" s="19" t="s">
        <v>11635</v>
      </c>
      <c r="E3477" s="19"/>
      <c r="F3477" s="46" t="s">
        <v>2201</v>
      </c>
      <c r="G3477" s="64" t="s">
        <v>20088</v>
      </c>
    </row>
    <row r="3478" spans="1:7" customFormat="1" ht="15" customHeight="1" x14ac:dyDescent="0.25">
      <c r="A3478" s="30"/>
      <c r="B3478" s="19"/>
      <c r="C3478" s="19"/>
      <c r="D3478" s="19" t="s">
        <v>11636</v>
      </c>
      <c r="E3478" s="19"/>
      <c r="F3478" s="46" t="s">
        <v>2202</v>
      </c>
      <c r="G3478" s="64" t="s">
        <v>20088</v>
      </c>
    </row>
    <row r="3479" spans="1:7" customFormat="1" ht="15" customHeight="1" x14ac:dyDescent="0.25">
      <c r="A3479" s="30"/>
      <c r="B3479" s="19"/>
      <c r="C3479" s="19"/>
      <c r="D3479" s="19" t="s">
        <v>11637</v>
      </c>
      <c r="E3479" s="19"/>
      <c r="F3479" s="46" t="s">
        <v>1938</v>
      </c>
      <c r="G3479" s="64" t="s">
        <v>20088</v>
      </c>
    </row>
    <row r="3480" spans="1:7" customFormat="1" ht="15" customHeight="1" x14ac:dyDescent="0.25">
      <c r="A3480" s="31"/>
      <c r="B3480" s="18"/>
      <c r="C3480" s="18" t="s">
        <v>11638</v>
      </c>
      <c r="D3480" s="18"/>
      <c r="E3480" s="18"/>
      <c r="F3480" s="45" t="s">
        <v>1939</v>
      </c>
      <c r="G3480" s="64" t="s">
        <v>20088</v>
      </c>
    </row>
    <row r="3481" spans="1:7" customFormat="1" ht="15" customHeight="1" x14ac:dyDescent="0.25">
      <c r="A3481" s="30"/>
      <c r="B3481" s="19"/>
      <c r="C3481" s="19"/>
      <c r="D3481" s="19" t="s">
        <v>11639</v>
      </c>
      <c r="E3481" s="19"/>
      <c r="F3481" s="46" t="s">
        <v>1939</v>
      </c>
      <c r="G3481" s="64" t="s">
        <v>20088</v>
      </c>
    </row>
    <row r="3482" spans="1:7" customFormat="1" ht="15" customHeight="1" x14ac:dyDescent="0.25">
      <c r="A3482" s="31"/>
      <c r="B3482" s="18"/>
      <c r="C3482" s="18" t="s">
        <v>4807</v>
      </c>
      <c r="D3482" s="18"/>
      <c r="E3482" s="18"/>
      <c r="F3482" s="45" t="s">
        <v>19260</v>
      </c>
      <c r="G3482" s="64" t="s">
        <v>20088</v>
      </c>
    </row>
    <row r="3483" spans="1:7" customFormat="1" ht="15" customHeight="1" x14ac:dyDescent="0.25">
      <c r="A3483" s="30"/>
      <c r="B3483" s="19"/>
      <c r="C3483" s="19"/>
      <c r="D3483" s="19" t="s">
        <v>4808</v>
      </c>
      <c r="E3483" s="19"/>
      <c r="F3483" s="46" t="s">
        <v>19260</v>
      </c>
      <c r="G3483" s="64" t="s">
        <v>20088</v>
      </c>
    </row>
    <row r="3484" spans="1:7" customFormat="1" ht="15" customHeight="1" x14ac:dyDescent="0.25">
      <c r="A3484" s="28"/>
      <c r="B3484" s="15" t="s">
        <v>4809</v>
      </c>
      <c r="C3484" s="15"/>
      <c r="D3484" s="15"/>
      <c r="E3484" s="15"/>
      <c r="F3484" s="44" t="s">
        <v>6787</v>
      </c>
      <c r="G3484" s="64" t="s">
        <v>20088</v>
      </c>
    </row>
    <row r="3485" spans="1:7" customFormat="1" ht="15" customHeight="1" x14ac:dyDescent="0.25">
      <c r="A3485" s="31"/>
      <c r="B3485" s="18"/>
      <c r="C3485" s="18" t="s">
        <v>4810</v>
      </c>
      <c r="D3485" s="18"/>
      <c r="E3485" s="18"/>
      <c r="F3485" s="45" t="s">
        <v>11656</v>
      </c>
      <c r="G3485" s="64" t="s">
        <v>20088</v>
      </c>
    </row>
    <row r="3486" spans="1:7" customFormat="1" ht="15" customHeight="1" x14ac:dyDescent="0.25">
      <c r="A3486" s="30"/>
      <c r="B3486" s="19"/>
      <c r="C3486" s="19"/>
      <c r="D3486" s="19" t="s">
        <v>4811</v>
      </c>
      <c r="E3486" s="19"/>
      <c r="F3486" s="46" t="s">
        <v>11656</v>
      </c>
      <c r="G3486" s="64" t="s">
        <v>20088</v>
      </c>
    </row>
    <row r="3487" spans="1:7" customFormat="1" ht="15" customHeight="1" x14ac:dyDescent="0.25">
      <c r="A3487" s="31"/>
      <c r="B3487" s="18"/>
      <c r="C3487" s="18" t="s">
        <v>4812</v>
      </c>
      <c r="D3487" s="18"/>
      <c r="E3487" s="18"/>
      <c r="F3487" s="45" t="s">
        <v>11659</v>
      </c>
      <c r="G3487" s="64" t="s">
        <v>20088</v>
      </c>
    </row>
    <row r="3488" spans="1:7" customFormat="1" ht="15" customHeight="1" x14ac:dyDescent="0.25">
      <c r="A3488" s="30"/>
      <c r="B3488" s="19"/>
      <c r="C3488" s="19"/>
      <c r="D3488" s="19" t="s">
        <v>4813</v>
      </c>
      <c r="E3488" s="19"/>
      <c r="F3488" s="46" t="s">
        <v>11659</v>
      </c>
      <c r="G3488" s="64" t="s">
        <v>20088</v>
      </c>
    </row>
    <row r="3489" spans="1:7" customFormat="1" ht="15" customHeight="1" x14ac:dyDescent="0.25">
      <c r="A3489" s="31"/>
      <c r="B3489" s="18"/>
      <c r="C3489" s="18" t="s">
        <v>4814</v>
      </c>
      <c r="D3489" s="18"/>
      <c r="E3489" s="18"/>
      <c r="F3489" s="45" t="s">
        <v>13759</v>
      </c>
      <c r="G3489" s="64" t="s">
        <v>20088</v>
      </c>
    </row>
    <row r="3490" spans="1:7" customFormat="1" ht="15" customHeight="1" x14ac:dyDescent="0.25">
      <c r="A3490" s="30"/>
      <c r="B3490" s="19"/>
      <c r="C3490" s="19"/>
      <c r="D3490" s="19" t="s">
        <v>4815</v>
      </c>
      <c r="E3490" s="19"/>
      <c r="F3490" s="46" t="s">
        <v>13759</v>
      </c>
      <c r="G3490" s="64" t="s">
        <v>20088</v>
      </c>
    </row>
    <row r="3491" spans="1:7" customFormat="1" ht="15" customHeight="1" x14ac:dyDescent="0.25">
      <c r="A3491" s="26"/>
      <c r="B3491" s="13"/>
      <c r="C3491" s="13"/>
      <c r="D3491" s="13"/>
      <c r="E3491" s="13" t="s">
        <v>1956</v>
      </c>
      <c r="F3491" s="42" t="s">
        <v>1957</v>
      </c>
      <c r="G3491" s="64" t="s">
        <v>20088</v>
      </c>
    </row>
    <row r="3492" spans="1:7" customFormat="1" ht="15" customHeight="1" x14ac:dyDescent="0.25">
      <c r="A3492" s="26"/>
      <c r="B3492" s="13"/>
      <c r="C3492" s="13"/>
      <c r="D3492" s="13"/>
      <c r="E3492" s="13" t="s">
        <v>1958</v>
      </c>
      <c r="F3492" s="42" t="s">
        <v>689</v>
      </c>
      <c r="G3492" s="64" t="s">
        <v>20088</v>
      </c>
    </row>
    <row r="3493" spans="1:7" customFormat="1" ht="15" customHeight="1" x14ac:dyDescent="0.25">
      <c r="A3493" s="26"/>
      <c r="B3493" s="13"/>
      <c r="C3493" s="13"/>
      <c r="D3493" s="13"/>
      <c r="E3493" s="13" t="s">
        <v>19959</v>
      </c>
      <c r="F3493" s="42" t="s">
        <v>19989</v>
      </c>
      <c r="G3493" s="64" t="s">
        <v>20088</v>
      </c>
    </row>
    <row r="3494" spans="1:7" customFormat="1" ht="15" customHeight="1" x14ac:dyDescent="0.25">
      <c r="A3494" s="31"/>
      <c r="B3494" s="18"/>
      <c r="C3494" s="18" t="s">
        <v>4816</v>
      </c>
      <c r="D3494" s="18"/>
      <c r="E3494" s="18"/>
      <c r="F3494" s="45" t="s">
        <v>1881</v>
      </c>
      <c r="G3494" s="64" t="s">
        <v>20088</v>
      </c>
    </row>
    <row r="3495" spans="1:7" customFormat="1" ht="15" customHeight="1" x14ac:dyDescent="0.25">
      <c r="A3495" s="30"/>
      <c r="B3495" s="19"/>
      <c r="C3495" s="19"/>
      <c r="D3495" s="19" t="s">
        <v>5948</v>
      </c>
      <c r="E3495" s="19"/>
      <c r="F3495" s="46" t="s">
        <v>19261</v>
      </c>
      <c r="G3495" s="64" t="s">
        <v>20088</v>
      </c>
    </row>
    <row r="3496" spans="1:7" customFormat="1" ht="15" customHeight="1" x14ac:dyDescent="0.25">
      <c r="A3496" s="30"/>
      <c r="B3496" s="19"/>
      <c r="C3496" s="19"/>
      <c r="D3496" s="19" t="s">
        <v>6604</v>
      </c>
      <c r="E3496" s="19"/>
      <c r="F3496" s="46" t="s">
        <v>6605</v>
      </c>
      <c r="G3496" s="64" t="s">
        <v>20088</v>
      </c>
    </row>
    <row r="3497" spans="1:7" customFormat="1" ht="15" customHeight="1" x14ac:dyDescent="0.25">
      <c r="A3497" s="30"/>
      <c r="B3497" s="19"/>
      <c r="C3497" s="19"/>
      <c r="D3497" s="19" t="s">
        <v>6606</v>
      </c>
      <c r="E3497" s="19"/>
      <c r="F3497" s="46" t="s">
        <v>19262</v>
      </c>
      <c r="G3497" s="64" t="s">
        <v>20088</v>
      </c>
    </row>
    <row r="3498" spans="1:7" customFormat="1" ht="15" customHeight="1" x14ac:dyDescent="0.25">
      <c r="A3498" s="26"/>
      <c r="B3498" s="13"/>
      <c r="C3498" s="13"/>
      <c r="D3498" s="13"/>
      <c r="E3498" s="13" t="s">
        <v>17571</v>
      </c>
      <c r="F3498" s="42" t="s">
        <v>17572</v>
      </c>
      <c r="G3498" s="64" t="s">
        <v>20088</v>
      </c>
    </row>
    <row r="3499" spans="1:7" customFormat="1" ht="15" customHeight="1" x14ac:dyDescent="0.25">
      <c r="A3499" s="25">
        <v>30</v>
      </c>
      <c r="B3499" s="12"/>
      <c r="C3499" s="12"/>
      <c r="D3499" s="12"/>
      <c r="E3499" s="12"/>
      <c r="F3499" s="41" t="s">
        <v>6788</v>
      </c>
      <c r="G3499" s="64" t="s">
        <v>20088</v>
      </c>
    </row>
    <row r="3500" spans="1:7" customFormat="1" ht="15" customHeight="1" x14ac:dyDescent="0.25">
      <c r="A3500" s="27" t="s">
        <v>6607</v>
      </c>
      <c r="B3500" s="14"/>
      <c r="C3500" s="14"/>
      <c r="D3500" s="14"/>
      <c r="E3500" s="14"/>
      <c r="F3500" s="43" t="s">
        <v>6789</v>
      </c>
      <c r="G3500" s="64" t="s">
        <v>20088</v>
      </c>
    </row>
    <row r="3501" spans="1:7" customFormat="1" ht="15" customHeight="1" x14ac:dyDescent="0.25">
      <c r="A3501" s="28"/>
      <c r="B3501" s="15" t="s">
        <v>6608</v>
      </c>
      <c r="C3501" s="15"/>
      <c r="D3501" s="15"/>
      <c r="E3501" s="15"/>
      <c r="F3501" s="44" t="s">
        <v>6790</v>
      </c>
      <c r="G3501" s="64" t="s">
        <v>20088</v>
      </c>
    </row>
    <row r="3502" spans="1:7" customFormat="1" ht="15" customHeight="1" x14ac:dyDescent="0.25">
      <c r="A3502" s="31"/>
      <c r="B3502" s="18"/>
      <c r="C3502" s="18" t="s">
        <v>7202</v>
      </c>
      <c r="D3502" s="18"/>
      <c r="E3502" s="18"/>
      <c r="F3502" s="45" t="s">
        <v>9658</v>
      </c>
      <c r="G3502" s="64" t="s">
        <v>20088</v>
      </c>
    </row>
    <row r="3503" spans="1:7" customFormat="1" ht="15" customHeight="1" x14ac:dyDescent="0.25">
      <c r="A3503" s="30"/>
      <c r="B3503" s="19"/>
      <c r="C3503" s="19"/>
      <c r="D3503" s="19" t="s">
        <v>7203</v>
      </c>
      <c r="E3503" s="19"/>
      <c r="F3503" s="46" t="s">
        <v>9658</v>
      </c>
      <c r="G3503" s="64" t="s">
        <v>20088</v>
      </c>
    </row>
    <row r="3504" spans="1:7" customFormat="1" ht="15" customHeight="1" x14ac:dyDescent="0.25">
      <c r="A3504" s="31"/>
      <c r="B3504" s="18"/>
      <c r="C3504" s="18" t="s">
        <v>7204</v>
      </c>
      <c r="D3504" s="18"/>
      <c r="E3504" s="18"/>
      <c r="F3504" s="45" t="s">
        <v>9038</v>
      </c>
      <c r="G3504" s="64" t="s">
        <v>20088</v>
      </c>
    </row>
    <row r="3505" spans="1:7" customFormat="1" ht="15" customHeight="1" x14ac:dyDescent="0.25">
      <c r="A3505" s="30"/>
      <c r="B3505" s="19"/>
      <c r="C3505" s="19"/>
      <c r="D3505" s="19" t="s">
        <v>7205</v>
      </c>
      <c r="E3505" s="19"/>
      <c r="F3505" s="46" t="s">
        <v>1514</v>
      </c>
      <c r="G3505" s="64" t="s">
        <v>20088</v>
      </c>
    </row>
    <row r="3506" spans="1:7" customFormat="1" ht="15" customHeight="1" x14ac:dyDescent="0.25">
      <c r="A3506" s="30"/>
      <c r="B3506" s="19"/>
      <c r="C3506" s="19"/>
      <c r="D3506" s="19" t="s">
        <v>7206</v>
      </c>
      <c r="E3506" s="19"/>
      <c r="F3506" s="46" t="s">
        <v>0</v>
      </c>
      <c r="G3506" s="64" t="s">
        <v>20088</v>
      </c>
    </row>
    <row r="3507" spans="1:7" customFormat="1" ht="15" customHeight="1" x14ac:dyDescent="0.25">
      <c r="A3507" s="30"/>
      <c r="B3507" s="19"/>
      <c r="C3507" s="19"/>
      <c r="D3507" s="19" t="s">
        <v>7207</v>
      </c>
      <c r="E3507" s="19"/>
      <c r="F3507" s="46" t="s">
        <v>9659</v>
      </c>
      <c r="G3507" s="64" t="s">
        <v>20088</v>
      </c>
    </row>
    <row r="3508" spans="1:7" customFormat="1" ht="15" customHeight="1" x14ac:dyDescent="0.25">
      <c r="A3508" s="30"/>
      <c r="B3508" s="19"/>
      <c r="C3508" s="19"/>
      <c r="D3508" s="19" t="s">
        <v>7208</v>
      </c>
      <c r="E3508" s="19"/>
      <c r="F3508" s="46" t="s">
        <v>9037</v>
      </c>
      <c r="G3508" s="64" t="s">
        <v>20088</v>
      </c>
    </row>
    <row r="3509" spans="1:7" customFormat="1" ht="15" customHeight="1" x14ac:dyDescent="0.25">
      <c r="A3509" s="31"/>
      <c r="B3509" s="18"/>
      <c r="C3509" s="18" t="s">
        <v>7209</v>
      </c>
      <c r="D3509" s="18"/>
      <c r="E3509" s="18"/>
      <c r="F3509" s="45" t="s">
        <v>11124</v>
      </c>
      <c r="G3509" s="64" t="s">
        <v>20088</v>
      </c>
    </row>
    <row r="3510" spans="1:7" s="74" customFormat="1" ht="15" customHeight="1" x14ac:dyDescent="0.25">
      <c r="A3510" s="72"/>
      <c r="B3510" s="68"/>
      <c r="C3510" s="68"/>
      <c r="D3510" s="71" t="s">
        <v>7210</v>
      </c>
      <c r="E3510" s="68"/>
      <c r="F3510" s="77" t="s">
        <v>9660</v>
      </c>
      <c r="G3510" s="73" t="s">
        <v>20088</v>
      </c>
    </row>
    <row r="3511" spans="1:7" customFormat="1" ht="15" customHeight="1" x14ac:dyDescent="0.25">
      <c r="A3511" s="30"/>
      <c r="B3511" s="19"/>
      <c r="C3511" s="19"/>
      <c r="D3511" s="19"/>
      <c r="E3511" s="69" t="s">
        <v>20100</v>
      </c>
      <c r="F3511" s="70" t="s">
        <v>20090</v>
      </c>
      <c r="G3511" s="64" t="s">
        <v>20088</v>
      </c>
    </row>
    <row r="3512" spans="1:7" customFormat="1" ht="15" customHeight="1" x14ac:dyDescent="0.25">
      <c r="A3512" s="30"/>
      <c r="B3512" s="19"/>
      <c r="C3512" s="19"/>
      <c r="D3512" s="19" t="s">
        <v>7211</v>
      </c>
      <c r="E3512" s="19"/>
      <c r="F3512" s="46" t="s">
        <v>9039</v>
      </c>
      <c r="G3512" s="64" t="s">
        <v>20088</v>
      </c>
    </row>
    <row r="3513" spans="1:7" customFormat="1" ht="15" customHeight="1" x14ac:dyDescent="0.25">
      <c r="A3513" s="30"/>
      <c r="B3513" s="19"/>
      <c r="C3513" s="19"/>
      <c r="D3513" s="19" t="s">
        <v>7212</v>
      </c>
      <c r="E3513" s="19"/>
      <c r="F3513" s="46" t="s">
        <v>9661</v>
      </c>
      <c r="G3513" s="64" t="s">
        <v>20088</v>
      </c>
    </row>
    <row r="3514" spans="1:7" customFormat="1" ht="15" customHeight="1" x14ac:dyDescent="0.25">
      <c r="A3514" s="31"/>
      <c r="B3514" s="18"/>
      <c r="C3514" s="18" t="s">
        <v>7213</v>
      </c>
      <c r="D3514" s="18"/>
      <c r="E3514" s="18"/>
      <c r="F3514" s="45" t="s">
        <v>9662</v>
      </c>
      <c r="G3514" s="64" t="s">
        <v>20088</v>
      </c>
    </row>
    <row r="3515" spans="1:7" customFormat="1" ht="15" customHeight="1" x14ac:dyDescent="0.25">
      <c r="A3515" s="30"/>
      <c r="B3515" s="19"/>
      <c r="C3515" s="19"/>
      <c r="D3515" s="19" t="s">
        <v>7214</v>
      </c>
      <c r="E3515" s="19"/>
      <c r="F3515" s="46" t="s">
        <v>9662</v>
      </c>
      <c r="G3515" s="64" t="s">
        <v>20088</v>
      </c>
    </row>
    <row r="3516" spans="1:7" customFormat="1" ht="15" customHeight="1" x14ac:dyDescent="0.25">
      <c r="A3516" s="31"/>
      <c r="B3516" s="18"/>
      <c r="C3516" s="18" t="s">
        <v>7215</v>
      </c>
      <c r="D3516" s="18"/>
      <c r="E3516" s="18"/>
      <c r="F3516" s="45" t="s">
        <v>17875</v>
      </c>
      <c r="G3516" s="64" t="s">
        <v>20088</v>
      </c>
    </row>
    <row r="3517" spans="1:7" customFormat="1" ht="15" customHeight="1" x14ac:dyDescent="0.25">
      <c r="A3517" s="30"/>
      <c r="B3517" s="19"/>
      <c r="C3517" s="19"/>
      <c r="D3517" s="19" t="s">
        <v>7216</v>
      </c>
      <c r="E3517" s="19"/>
      <c r="F3517" s="46" t="s">
        <v>17875</v>
      </c>
      <c r="G3517" s="64" t="s">
        <v>20088</v>
      </c>
    </row>
    <row r="3518" spans="1:7" customFormat="1" ht="15" customHeight="1" x14ac:dyDescent="0.25">
      <c r="A3518" s="31"/>
      <c r="B3518" s="18"/>
      <c r="C3518" s="18" t="s">
        <v>7217</v>
      </c>
      <c r="D3518" s="18"/>
      <c r="E3518" s="18"/>
      <c r="F3518" s="45" t="s">
        <v>7218</v>
      </c>
      <c r="G3518" s="64" t="s">
        <v>20088</v>
      </c>
    </row>
    <row r="3519" spans="1:7" customFormat="1" ht="15" customHeight="1" x14ac:dyDescent="0.25">
      <c r="A3519" s="30"/>
      <c r="B3519" s="19"/>
      <c r="C3519" s="19"/>
      <c r="D3519" s="19" t="s">
        <v>7219</v>
      </c>
      <c r="E3519" s="19"/>
      <c r="F3519" s="46" t="s">
        <v>7220</v>
      </c>
      <c r="G3519" s="64" t="s">
        <v>20088</v>
      </c>
    </row>
    <row r="3520" spans="1:7" customFormat="1" ht="15" customHeight="1" x14ac:dyDescent="0.25">
      <c r="A3520" s="30"/>
      <c r="B3520" s="19"/>
      <c r="C3520" s="19"/>
      <c r="D3520" s="19" t="s">
        <v>7221</v>
      </c>
      <c r="E3520" s="19"/>
      <c r="F3520" s="46" t="s">
        <v>7222</v>
      </c>
      <c r="G3520" s="64" t="s">
        <v>20088</v>
      </c>
    </row>
    <row r="3521" spans="1:7" customFormat="1" ht="15" customHeight="1" x14ac:dyDescent="0.25">
      <c r="A3521" s="26"/>
      <c r="B3521" s="13"/>
      <c r="C3521" s="13"/>
      <c r="D3521" s="13"/>
      <c r="E3521" s="13" t="s">
        <v>2771</v>
      </c>
      <c r="F3521" s="42" t="s">
        <v>2772</v>
      </c>
      <c r="G3521" s="64" t="s">
        <v>20088</v>
      </c>
    </row>
    <row r="3522" spans="1:7" customFormat="1" ht="15" customHeight="1" x14ac:dyDescent="0.25">
      <c r="A3522" s="30"/>
      <c r="B3522" s="19"/>
      <c r="C3522" s="19"/>
      <c r="D3522" s="19" t="s">
        <v>7223</v>
      </c>
      <c r="E3522" s="19"/>
      <c r="F3522" s="46" t="s">
        <v>19263</v>
      </c>
      <c r="G3522" s="64" t="s">
        <v>20088</v>
      </c>
    </row>
    <row r="3523" spans="1:7" customFormat="1" ht="15" customHeight="1" x14ac:dyDescent="0.25">
      <c r="A3523" s="32"/>
      <c r="B3523" s="16" t="s">
        <v>13653</v>
      </c>
      <c r="C3523" s="16"/>
      <c r="D3523" s="16"/>
      <c r="E3523" s="16"/>
      <c r="F3523" s="44" t="s">
        <v>5642</v>
      </c>
      <c r="G3523" s="64" t="s">
        <v>20088</v>
      </c>
    </row>
    <row r="3524" spans="1:7" customFormat="1" ht="15" customHeight="1" x14ac:dyDescent="0.25">
      <c r="A3524" s="31"/>
      <c r="B3524" s="18"/>
      <c r="C3524" s="18" t="s">
        <v>13654</v>
      </c>
      <c r="D3524" s="18"/>
      <c r="E3524" s="18"/>
      <c r="F3524" s="45" t="s">
        <v>5642</v>
      </c>
      <c r="G3524" s="64" t="s">
        <v>20088</v>
      </c>
    </row>
    <row r="3525" spans="1:7" customFormat="1" ht="15" customHeight="1" x14ac:dyDescent="0.25">
      <c r="A3525" s="30"/>
      <c r="B3525" s="19"/>
      <c r="C3525" s="19"/>
      <c r="D3525" s="19" t="s">
        <v>13655</v>
      </c>
      <c r="E3525" s="19"/>
      <c r="F3525" s="46" t="s">
        <v>1515</v>
      </c>
      <c r="G3525" s="64" t="s">
        <v>20088</v>
      </c>
    </row>
    <row r="3526" spans="1:7" customFormat="1" ht="15" customHeight="1" x14ac:dyDescent="0.25">
      <c r="A3526" s="30"/>
      <c r="B3526" s="19"/>
      <c r="C3526" s="19"/>
      <c r="D3526" s="19" t="s">
        <v>13656</v>
      </c>
      <c r="E3526" s="19"/>
      <c r="F3526" s="46" t="s">
        <v>9663</v>
      </c>
      <c r="G3526" s="64" t="s">
        <v>20088</v>
      </c>
    </row>
    <row r="3527" spans="1:7" customFormat="1" ht="15" customHeight="1" x14ac:dyDescent="0.25">
      <c r="A3527" s="30"/>
      <c r="B3527" s="19"/>
      <c r="C3527" s="19"/>
      <c r="D3527" s="19" t="s">
        <v>13657</v>
      </c>
      <c r="E3527" s="19"/>
      <c r="F3527" s="46" t="s">
        <v>19264</v>
      </c>
      <c r="G3527" s="64" t="s">
        <v>20088</v>
      </c>
    </row>
    <row r="3528" spans="1:7" customFormat="1" ht="15" customHeight="1" x14ac:dyDescent="0.25">
      <c r="A3528" s="30"/>
      <c r="B3528" s="19"/>
      <c r="C3528" s="19"/>
      <c r="D3528" s="68"/>
      <c r="E3528" s="69" t="s">
        <v>20091</v>
      </c>
      <c r="F3528" s="70" t="s">
        <v>20092</v>
      </c>
      <c r="G3528" s="64" t="s">
        <v>20088</v>
      </c>
    </row>
    <row r="3529" spans="1:7" customFormat="1" ht="15" customHeight="1" x14ac:dyDescent="0.25">
      <c r="A3529" s="31"/>
      <c r="B3529" s="18"/>
      <c r="C3529" s="18" t="s">
        <v>13658</v>
      </c>
      <c r="D3529" s="18"/>
      <c r="E3529" s="18"/>
      <c r="F3529" s="45" t="s">
        <v>19265</v>
      </c>
      <c r="G3529" s="64" t="s">
        <v>20088</v>
      </c>
    </row>
    <row r="3530" spans="1:7" customFormat="1" ht="24.75" customHeight="1" x14ac:dyDescent="0.25">
      <c r="A3530" s="30"/>
      <c r="B3530" s="19"/>
      <c r="C3530" s="19"/>
      <c r="D3530" s="19" t="s">
        <v>13659</v>
      </c>
      <c r="E3530" s="19"/>
      <c r="F3530" s="46" t="s">
        <v>19265</v>
      </c>
      <c r="G3530" s="64" t="s">
        <v>20088</v>
      </c>
    </row>
    <row r="3531" spans="1:7" customFormat="1" ht="15" customHeight="1" x14ac:dyDescent="0.25">
      <c r="A3531" s="27" t="s">
        <v>13660</v>
      </c>
      <c r="B3531" s="14"/>
      <c r="C3531" s="14"/>
      <c r="D3531" s="14"/>
      <c r="E3531" s="14"/>
      <c r="F3531" s="43" t="s">
        <v>5643</v>
      </c>
      <c r="G3531" s="64" t="s">
        <v>20088</v>
      </c>
    </row>
    <row r="3532" spans="1:7" customFormat="1" ht="15" customHeight="1" x14ac:dyDescent="0.25">
      <c r="A3532" s="28"/>
      <c r="B3532" s="15" t="s">
        <v>13661</v>
      </c>
      <c r="C3532" s="15"/>
      <c r="D3532" s="15"/>
      <c r="E3532" s="15"/>
      <c r="F3532" s="44" t="s">
        <v>5643</v>
      </c>
      <c r="G3532" s="64" t="s">
        <v>20088</v>
      </c>
    </row>
    <row r="3533" spans="1:7" customFormat="1" ht="15" customHeight="1" x14ac:dyDescent="0.25">
      <c r="A3533" s="31"/>
      <c r="B3533" s="18"/>
      <c r="C3533" s="18" t="s">
        <v>13662</v>
      </c>
      <c r="D3533" s="18"/>
      <c r="E3533" s="18"/>
      <c r="F3533" s="45" t="s">
        <v>19266</v>
      </c>
      <c r="G3533" s="64" t="s">
        <v>20088</v>
      </c>
    </row>
    <row r="3534" spans="1:7" customFormat="1" ht="15" customHeight="1" x14ac:dyDescent="0.25">
      <c r="A3534" s="30"/>
      <c r="B3534" s="19"/>
      <c r="C3534" s="19"/>
      <c r="D3534" s="19" t="s">
        <v>13663</v>
      </c>
      <c r="E3534" s="19"/>
      <c r="F3534" s="46" t="s">
        <v>19267</v>
      </c>
      <c r="G3534" s="64" t="s">
        <v>20088</v>
      </c>
    </row>
    <row r="3535" spans="1:7" customFormat="1" ht="15" customHeight="1" x14ac:dyDescent="0.25">
      <c r="A3535" s="30"/>
      <c r="B3535" s="19"/>
      <c r="C3535" s="19"/>
      <c r="D3535" s="19" t="s">
        <v>13664</v>
      </c>
      <c r="E3535" s="19"/>
      <c r="F3535" s="46" t="s">
        <v>19268</v>
      </c>
      <c r="G3535" s="64" t="s">
        <v>20088</v>
      </c>
    </row>
    <row r="3536" spans="1:7" customFormat="1" ht="15" customHeight="1" x14ac:dyDescent="0.25">
      <c r="A3536" s="30"/>
      <c r="B3536" s="19"/>
      <c r="C3536" s="19"/>
      <c r="D3536" s="19" t="s">
        <v>13665</v>
      </c>
      <c r="E3536" s="19"/>
      <c r="F3536" s="46" t="s">
        <v>19269</v>
      </c>
      <c r="G3536" s="64" t="s">
        <v>20088</v>
      </c>
    </row>
    <row r="3537" spans="1:7" customFormat="1" ht="15" customHeight="1" x14ac:dyDescent="0.25">
      <c r="A3537" s="31"/>
      <c r="B3537" s="18"/>
      <c r="C3537" s="18" t="s">
        <v>13666</v>
      </c>
      <c r="D3537" s="18"/>
      <c r="E3537" s="18"/>
      <c r="F3537" s="45" t="s">
        <v>19270</v>
      </c>
      <c r="G3537" s="64" t="s">
        <v>20088</v>
      </c>
    </row>
    <row r="3538" spans="1:7" customFormat="1" ht="15" customHeight="1" x14ac:dyDescent="0.25">
      <c r="A3538" s="30"/>
      <c r="B3538" s="19"/>
      <c r="C3538" s="19"/>
      <c r="D3538" s="19" t="s">
        <v>13670</v>
      </c>
      <c r="E3538" s="19"/>
      <c r="F3538" s="46" t="s">
        <v>19270</v>
      </c>
      <c r="G3538" s="64" t="s">
        <v>20088</v>
      </c>
    </row>
    <row r="3539" spans="1:7" customFormat="1" ht="15" customHeight="1" x14ac:dyDescent="0.25">
      <c r="A3539" s="31"/>
      <c r="B3539" s="18"/>
      <c r="C3539" s="18" t="s">
        <v>13671</v>
      </c>
      <c r="D3539" s="18"/>
      <c r="E3539" s="18"/>
      <c r="F3539" s="45" t="s">
        <v>9664</v>
      </c>
      <c r="G3539" s="64" t="s">
        <v>20088</v>
      </c>
    </row>
    <row r="3540" spans="1:7" customFormat="1" ht="15" customHeight="1" x14ac:dyDescent="0.25">
      <c r="A3540" s="30"/>
      <c r="B3540" s="19"/>
      <c r="C3540" s="19"/>
      <c r="D3540" s="19" t="s">
        <v>13672</v>
      </c>
      <c r="E3540" s="19"/>
      <c r="F3540" s="46" t="s">
        <v>5200</v>
      </c>
      <c r="G3540" s="64" t="s">
        <v>20088</v>
      </c>
    </row>
    <row r="3541" spans="1:7" customFormat="1" ht="15" customHeight="1" x14ac:dyDescent="0.25">
      <c r="A3541" s="30"/>
      <c r="B3541" s="19"/>
      <c r="C3541" s="19"/>
      <c r="D3541" s="19" t="s">
        <v>13673</v>
      </c>
      <c r="E3541" s="19"/>
      <c r="F3541" s="46" t="s">
        <v>19271</v>
      </c>
      <c r="G3541" s="64" t="s">
        <v>20088</v>
      </c>
    </row>
    <row r="3542" spans="1:7" customFormat="1" ht="15" customHeight="1" x14ac:dyDescent="0.25">
      <c r="A3542" s="30"/>
      <c r="B3542" s="19"/>
      <c r="C3542" s="19"/>
      <c r="D3542" s="19" t="s">
        <v>13674</v>
      </c>
      <c r="E3542" s="19"/>
      <c r="F3542" s="46" t="s">
        <v>9155</v>
      </c>
      <c r="G3542" s="64" t="s">
        <v>20088</v>
      </c>
    </row>
    <row r="3543" spans="1:7" customFormat="1" ht="15" customHeight="1" x14ac:dyDescent="0.25">
      <c r="A3543" s="31"/>
      <c r="B3543" s="18"/>
      <c r="C3543" s="18" t="s">
        <v>13675</v>
      </c>
      <c r="D3543" s="18"/>
      <c r="E3543" s="18"/>
      <c r="F3543" s="45" t="s">
        <v>9655</v>
      </c>
      <c r="G3543" s="64" t="s">
        <v>20088</v>
      </c>
    </row>
    <row r="3544" spans="1:7" customFormat="1" ht="15" customHeight="1" x14ac:dyDescent="0.25">
      <c r="A3544" s="30"/>
      <c r="B3544" s="19"/>
      <c r="C3544" s="19"/>
      <c r="D3544" s="19" t="s">
        <v>13676</v>
      </c>
      <c r="E3544" s="19"/>
      <c r="F3544" s="46" t="s">
        <v>9655</v>
      </c>
      <c r="G3544" s="64" t="s">
        <v>20088</v>
      </c>
    </row>
    <row r="3545" spans="1:7" customFormat="1" ht="15" customHeight="1" x14ac:dyDescent="0.25">
      <c r="A3545" s="31"/>
      <c r="B3545" s="18"/>
      <c r="C3545" s="18" t="s">
        <v>13677</v>
      </c>
      <c r="D3545" s="18"/>
      <c r="E3545" s="18"/>
      <c r="F3545" s="45" t="s">
        <v>11255</v>
      </c>
      <c r="G3545" s="64" t="s">
        <v>20088</v>
      </c>
    </row>
    <row r="3546" spans="1:7" customFormat="1" ht="15" customHeight="1" x14ac:dyDescent="0.25">
      <c r="A3546" s="30"/>
      <c r="B3546" s="19"/>
      <c r="C3546" s="19"/>
      <c r="D3546" s="19" t="s">
        <v>11256</v>
      </c>
      <c r="E3546" s="19"/>
      <c r="F3546" s="46" t="s">
        <v>3412</v>
      </c>
      <c r="G3546" s="64" t="s">
        <v>20088</v>
      </c>
    </row>
    <row r="3547" spans="1:7" customFormat="1" ht="15" customHeight="1" x14ac:dyDescent="0.25">
      <c r="A3547" s="30"/>
      <c r="B3547" s="19"/>
      <c r="C3547" s="19"/>
      <c r="D3547" s="19" t="s">
        <v>3413</v>
      </c>
      <c r="E3547" s="19"/>
      <c r="F3547" s="46" t="s">
        <v>19272</v>
      </c>
      <c r="G3547" s="64" t="s">
        <v>20088</v>
      </c>
    </row>
    <row r="3548" spans="1:7" customFormat="1" ht="15" customHeight="1" x14ac:dyDescent="0.25">
      <c r="A3548" s="27" t="s">
        <v>3414</v>
      </c>
      <c r="B3548" s="14"/>
      <c r="C3548" s="14"/>
      <c r="D3548" s="14"/>
      <c r="E3548" s="14"/>
      <c r="F3548" s="43" t="s">
        <v>1516</v>
      </c>
      <c r="G3548" s="64" t="s">
        <v>20088</v>
      </c>
    </row>
    <row r="3549" spans="1:7" customFormat="1" ht="15" customHeight="1" x14ac:dyDescent="0.25">
      <c r="A3549" s="28"/>
      <c r="B3549" s="15" t="s">
        <v>3415</v>
      </c>
      <c r="C3549" s="15"/>
      <c r="D3549" s="15"/>
      <c r="E3549" s="15"/>
      <c r="F3549" s="44" t="s">
        <v>1516</v>
      </c>
      <c r="G3549" s="64" t="s">
        <v>20088</v>
      </c>
    </row>
    <row r="3550" spans="1:7" customFormat="1" ht="15" customHeight="1" x14ac:dyDescent="0.25">
      <c r="A3550" s="31"/>
      <c r="B3550" s="18"/>
      <c r="C3550" s="18" t="s">
        <v>3416</v>
      </c>
      <c r="D3550" s="18"/>
      <c r="E3550" s="18"/>
      <c r="F3550" s="45" t="s">
        <v>2770</v>
      </c>
      <c r="G3550" s="64" t="s">
        <v>20088</v>
      </c>
    </row>
    <row r="3551" spans="1:7" customFormat="1" ht="15" customHeight="1" x14ac:dyDescent="0.25">
      <c r="A3551" s="30"/>
      <c r="B3551" s="19"/>
      <c r="C3551" s="19"/>
      <c r="D3551" s="19" t="s">
        <v>3417</v>
      </c>
      <c r="E3551" s="19"/>
      <c r="F3551" s="46" t="s">
        <v>6221</v>
      </c>
      <c r="G3551" s="64" t="s">
        <v>20088</v>
      </c>
    </row>
    <row r="3552" spans="1:7" customFormat="1" ht="15" customHeight="1" x14ac:dyDescent="0.25">
      <c r="A3552" s="30"/>
      <c r="B3552" s="19"/>
      <c r="C3552" s="19"/>
      <c r="D3552" s="19" t="s">
        <v>7250</v>
      </c>
      <c r="E3552" s="19"/>
      <c r="F3552" s="46" t="s">
        <v>9656</v>
      </c>
      <c r="G3552" s="64" t="s">
        <v>20088</v>
      </c>
    </row>
    <row r="3553" spans="1:7" customFormat="1" ht="15" customHeight="1" x14ac:dyDescent="0.25">
      <c r="A3553" s="30"/>
      <c r="B3553" s="19"/>
      <c r="C3553" s="19"/>
      <c r="D3553" s="19" t="s">
        <v>7251</v>
      </c>
      <c r="E3553" s="19"/>
      <c r="F3553" s="46" t="s">
        <v>6222</v>
      </c>
      <c r="G3553" s="64" t="s">
        <v>20088</v>
      </c>
    </row>
    <row r="3554" spans="1:7" customFormat="1" ht="15" customHeight="1" x14ac:dyDescent="0.25">
      <c r="A3554" s="30"/>
      <c r="B3554" s="19"/>
      <c r="C3554" s="19"/>
      <c r="D3554" s="19" t="s">
        <v>7252</v>
      </c>
      <c r="E3554" s="19"/>
      <c r="F3554" s="46" t="s">
        <v>9657</v>
      </c>
      <c r="G3554" s="64" t="s">
        <v>20088</v>
      </c>
    </row>
    <row r="3555" spans="1:7" customFormat="1" ht="15" customHeight="1" x14ac:dyDescent="0.25">
      <c r="A3555" s="30"/>
      <c r="B3555" s="19"/>
      <c r="C3555" s="19"/>
      <c r="D3555" s="19" t="s">
        <v>7253</v>
      </c>
      <c r="E3555" s="19"/>
      <c r="F3555" s="46" t="s">
        <v>19273</v>
      </c>
      <c r="G3555" s="64" t="s">
        <v>20088</v>
      </c>
    </row>
    <row r="3556" spans="1:7" customFormat="1" ht="15" customHeight="1" x14ac:dyDescent="0.25">
      <c r="A3556" s="31"/>
      <c r="B3556" s="18"/>
      <c r="C3556" s="18" t="s">
        <v>7254</v>
      </c>
      <c r="D3556" s="18"/>
      <c r="E3556" s="18"/>
      <c r="F3556" s="45" t="s">
        <v>2313</v>
      </c>
      <c r="G3556" s="64" t="s">
        <v>20088</v>
      </c>
    </row>
    <row r="3557" spans="1:7" customFormat="1" ht="15" customHeight="1" x14ac:dyDescent="0.25">
      <c r="A3557" s="30"/>
      <c r="B3557" s="19"/>
      <c r="C3557" s="19"/>
      <c r="D3557" s="19" t="s">
        <v>7255</v>
      </c>
      <c r="E3557" s="19"/>
      <c r="F3557" s="46" t="s">
        <v>2313</v>
      </c>
      <c r="G3557" s="64" t="s">
        <v>20088</v>
      </c>
    </row>
    <row r="3558" spans="1:7" customFormat="1" ht="15" customHeight="1" x14ac:dyDescent="0.25">
      <c r="A3558" s="31"/>
      <c r="B3558" s="18"/>
      <c r="C3558" s="18" t="s">
        <v>7256</v>
      </c>
      <c r="D3558" s="18"/>
      <c r="E3558" s="18"/>
      <c r="F3558" s="45" t="s">
        <v>3615</v>
      </c>
      <c r="G3558" s="64" t="s">
        <v>20088</v>
      </c>
    </row>
    <row r="3559" spans="1:7" customFormat="1" ht="15" customHeight="1" x14ac:dyDescent="0.25">
      <c r="A3559" s="30"/>
      <c r="B3559" s="19"/>
      <c r="C3559" s="19"/>
      <c r="D3559" s="19" t="s">
        <v>7257</v>
      </c>
      <c r="E3559" s="19"/>
      <c r="F3559" s="46" t="s">
        <v>3616</v>
      </c>
      <c r="G3559" s="64" t="s">
        <v>20088</v>
      </c>
    </row>
    <row r="3560" spans="1:7" customFormat="1" ht="15" customHeight="1" x14ac:dyDescent="0.25">
      <c r="A3560" s="30"/>
      <c r="B3560" s="19"/>
      <c r="C3560" s="19"/>
      <c r="D3560" s="19" t="s">
        <v>7258</v>
      </c>
      <c r="E3560" s="19"/>
      <c r="F3560" s="46" t="s">
        <v>17141</v>
      </c>
      <c r="G3560" s="64" t="s">
        <v>20088</v>
      </c>
    </row>
    <row r="3561" spans="1:7" customFormat="1" ht="15" customHeight="1" x14ac:dyDescent="0.25">
      <c r="A3561" s="30"/>
      <c r="B3561" s="19"/>
      <c r="C3561" s="19"/>
      <c r="D3561" s="19" t="s">
        <v>7259</v>
      </c>
      <c r="E3561" s="19"/>
      <c r="F3561" s="46" t="s">
        <v>17142</v>
      </c>
      <c r="G3561" s="64" t="s">
        <v>20088</v>
      </c>
    </row>
    <row r="3562" spans="1:7" customFormat="1" ht="15" customHeight="1" x14ac:dyDescent="0.25">
      <c r="A3562" s="30"/>
      <c r="B3562" s="19"/>
      <c r="C3562" s="19"/>
      <c r="D3562" s="19" t="s">
        <v>7260</v>
      </c>
      <c r="E3562" s="19"/>
      <c r="F3562" s="46" t="s">
        <v>7628</v>
      </c>
      <c r="G3562" s="64" t="s">
        <v>20088</v>
      </c>
    </row>
    <row r="3563" spans="1:7" customFormat="1" ht="15" customHeight="1" x14ac:dyDescent="0.25">
      <c r="A3563" s="31"/>
      <c r="B3563" s="18"/>
      <c r="C3563" s="18" t="s">
        <v>7261</v>
      </c>
      <c r="D3563" s="18"/>
      <c r="E3563" s="18"/>
      <c r="F3563" s="45" t="s">
        <v>7877</v>
      </c>
      <c r="G3563" s="64" t="s">
        <v>20088</v>
      </c>
    </row>
    <row r="3564" spans="1:7" customFormat="1" ht="15" customHeight="1" x14ac:dyDescent="0.25">
      <c r="A3564" s="30"/>
      <c r="B3564" s="19"/>
      <c r="C3564" s="19"/>
      <c r="D3564" s="19" t="s">
        <v>7262</v>
      </c>
      <c r="E3564" s="19"/>
      <c r="F3564" s="46" t="s">
        <v>7877</v>
      </c>
      <c r="G3564" s="64" t="s">
        <v>20088</v>
      </c>
    </row>
    <row r="3565" spans="1:7" customFormat="1" ht="15" customHeight="1" x14ac:dyDescent="0.25">
      <c r="A3565" s="31"/>
      <c r="B3565" s="18"/>
      <c r="C3565" s="18" t="s">
        <v>7263</v>
      </c>
      <c r="D3565" s="18"/>
      <c r="E3565" s="18"/>
      <c r="F3565" s="45" t="s">
        <v>3832</v>
      </c>
      <c r="G3565" s="64" t="s">
        <v>20088</v>
      </c>
    </row>
    <row r="3566" spans="1:7" customFormat="1" ht="15" customHeight="1" x14ac:dyDescent="0.25">
      <c r="A3566" s="30"/>
      <c r="B3566" s="19"/>
      <c r="C3566" s="19"/>
      <c r="D3566" s="19" t="s">
        <v>7264</v>
      </c>
      <c r="E3566" s="19"/>
      <c r="F3566" s="46" t="s">
        <v>3832</v>
      </c>
      <c r="G3566" s="64" t="s">
        <v>20088</v>
      </c>
    </row>
    <row r="3567" spans="1:7" customFormat="1" ht="15" customHeight="1" x14ac:dyDescent="0.25">
      <c r="A3567" s="31"/>
      <c r="B3567" s="18"/>
      <c r="C3567" s="18" t="s">
        <v>7265</v>
      </c>
      <c r="D3567" s="18"/>
      <c r="E3567" s="18"/>
      <c r="F3567" s="45" t="s">
        <v>7878</v>
      </c>
      <c r="G3567" s="64" t="s">
        <v>20088</v>
      </c>
    </row>
    <row r="3568" spans="1:7" customFormat="1" ht="15" customHeight="1" x14ac:dyDescent="0.25">
      <c r="A3568" s="30"/>
      <c r="B3568" s="19"/>
      <c r="C3568" s="19"/>
      <c r="D3568" s="19" t="s">
        <v>7266</v>
      </c>
      <c r="E3568" s="19"/>
      <c r="F3568" s="46" t="s">
        <v>7878</v>
      </c>
      <c r="G3568" s="64" t="s">
        <v>20088</v>
      </c>
    </row>
    <row r="3569" spans="1:7" customFormat="1" ht="15" customHeight="1" x14ac:dyDescent="0.25">
      <c r="A3569" s="31"/>
      <c r="B3569" s="18"/>
      <c r="C3569" s="18" t="s">
        <v>7267</v>
      </c>
      <c r="D3569" s="18"/>
      <c r="E3569" s="18"/>
      <c r="F3569" s="45" t="s">
        <v>19274</v>
      </c>
      <c r="G3569" s="64" t="s">
        <v>20088</v>
      </c>
    </row>
    <row r="3570" spans="1:7" customFormat="1" ht="15" customHeight="1" x14ac:dyDescent="0.25">
      <c r="A3570" s="30"/>
      <c r="B3570" s="19"/>
      <c r="C3570" s="19"/>
      <c r="D3570" s="19" t="s">
        <v>7268</v>
      </c>
      <c r="E3570" s="19"/>
      <c r="F3570" s="46" t="s">
        <v>19274</v>
      </c>
      <c r="G3570" s="64" t="s">
        <v>20088</v>
      </c>
    </row>
    <row r="3571" spans="1:7" customFormat="1" ht="15" customHeight="1" x14ac:dyDescent="0.25">
      <c r="A3571" s="27" t="s">
        <v>7269</v>
      </c>
      <c r="B3571" s="14"/>
      <c r="C3571" s="14"/>
      <c r="D3571" s="14"/>
      <c r="E3571" s="14"/>
      <c r="F3571" s="43" t="s">
        <v>5644</v>
      </c>
      <c r="G3571" s="64" t="s">
        <v>20088</v>
      </c>
    </row>
    <row r="3572" spans="1:7" customFormat="1" ht="15" customHeight="1" x14ac:dyDescent="0.25">
      <c r="A3572" s="28"/>
      <c r="B3572" s="15" t="s">
        <v>7270</v>
      </c>
      <c r="C3572" s="15"/>
      <c r="D3572" s="15"/>
      <c r="E3572" s="15"/>
      <c r="F3572" s="44" t="s">
        <v>5644</v>
      </c>
      <c r="G3572" s="64" t="s">
        <v>20088</v>
      </c>
    </row>
    <row r="3573" spans="1:7" customFormat="1" ht="15" customHeight="1" x14ac:dyDescent="0.25">
      <c r="A3573" s="31"/>
      <c r="B3573" s="18"/>
      <c r="C3573" s="18" t="s">
        <v>7271</v>
      </c>
      <c r="D3573" s="18"/>
      <c r="E3573" s="18"/>
      <c r="F3573" s="45" t="s">
        <v>8377</v>
      </c>
      <c r="G3573" s="64" t="s">
        <v>20088</v>
      </c>
    </row>
    <row r="3574" spans="1:7" customFormat="1" ht="15" customHeight="1" x14ac:dyDescent="0.25">
      <c r="A3574" s="30"/>
      <c r="B3574" s="19"/>
      <c r="C3574" s="19"/>
      <c r="D3574" s="19" t="s">
        <v>7272</v>
      </c>
      <c r="E3574" s="19"/>
      <c r="F3574" s="46" t="s">
        <v>8377</v>
      </c>
      <c r="G3574" s="64" t="s">
        <v>20088</v>
      </c>
    </row>
    <row r="3575" spans="1:7" customFormat="1" ht="15" customHeight="1" x14ac:dyDescent="0.25">
      <c r="A3575" s="31"/>
      <c r="B3575" s="18"/>
      <c r="C3575" s="18" t="s">
        <v>7273</v>
      </c>
      <c r="D3575" s="18"/>
      <c r="E3575" s="18"/>
      <c r="F3575" s="45" t="s">
        <v>19275</v>
      </c>
      <c r="G3575" s="64" t="s">
        <v>20088</v>
      </c>
    </row>
    <row r="3576" spans="1:7" customFormat="1" ht="15" customHeight="1" x14ac:dyDescent="0.25">
      <c r="A3576" s="30"/>
      <c r="B3576" s="19"/>
      <c r="C3576" s="19"/>
      <c r="D3576" s="19" t="s">
        <v>7274</v>
      </c>
      <c r="E3576" s="19"/>
      <c r="F3576" s="46" t="s">
        <v>19275</v>
      </c>
      <c r="G3576" s="64" t="s">
        <v>20088</v>
      </c>
    </row>
    <row r="3577" spans="1:7" customFormat="1" ht="15" customHeight="1" x14ac:dyDescent="0.25">
      <c r="A3577" s="27" t="s">
        <v>7275</v>
      </c>
      <c r="B3577" s="14"/>
      <c r="C3577" s="14"/>
      <c r="D3577" s="14"/>
      <c r="E3577" s="14"/>
      <c r="F3577" s="43" t="s">
        <v>5645</v>
      </c>
      <c r="G3577" s="64" t="s">
        <v>20088</v>
      </c>
    </row>
    <row r="3578" spans="1:7" customFormat="1" ht="15" customHeight="1" x14ac:dyDescent="0.25">
      <c r="A3578" s="28"/>
      <c r="B3578" s="15" t="s">
        <v>7276</v>
      </c>
      <c r="C3578" s="15"/>
      <c r="D3578" s="15"/>
      <c r="E3578" s="15"/>
      <c r="F3578" s="44" t="s">
        <v>1940</v>
      </c>
      <c r="G3578" s="64" t="s">
        <v>20088</v>
      </c>
    </row>
    <row r="3579" spans="1:7" customFormat="1" ht="15" customHeight="1" x14ac:dyDescent="0.25">
      <c r="A3579" s="31"/>
      <c r="B3579" s="18"/>
      <c r="C3579" s="18" t="s">
        <v>7277</v>
      </c>
      <c r="D3579" s="18"/>
      <c r="E3579" s="18"/>
      <c r="F3579" s="45" t="s">
        <v>1941</v>
      </c>
      <c r="G3579" s="64" t="s">
        <v>20088</v>
      </c>
    </row>
    <row r="3580" spans="1:7" customFormat="1" ht="15" customHeight="1" x14ac:dyDescent="0.25">
      <c r="A3580" s="30"/>
      <c r="B3580" s="19"/>
      <c r="C3580" s="19"/>
      <c r="D3580" s="19" t="s">
        <v>7278</v>
      </c>
      <c r="E3580" s="19"/>
      <c r="F3580" s="46" t="s">
        <v>19276</v>
      </c>
      <c r="G3580" s="64" t="s">
        <v>20088</v>
      </c>
    </row>
    <row r="3581" spans="1:7" customFormat="1" ht="15" customHeight="1" x14ac:dyDescent="0.25">
      <c r="A3581" s="30"/>
      <c r="B3581" s="19"/>
      <c r="C3581" s="19"/>
      <c r="D3581" s="19" t="s">
        <v>7279</v>
      </c>
      <c r="E3581" s="19"/>
      <c r="F3581" s="46" t="s">
        <v>310</v>
      </c>
      <c r="G3581" s="64" t="s">
        <v>20088</v>
      </c>
    </row>
    <row r="3582" spans="1:7" customFormat="1" ht="15" customHeight="1" x14ac:dyDescent="0.25">
      <c r="A3582" s="30"/>
      <c r="B3582" s="19"/>
      <c r="C3582" s="19"/>
      <c r="D3582" s="19" t="s">
        <v>7280</v>
      </c>
      <c r="E3582" s="19"/>
      <c r="F3582" s="46" t="s">
        <v>1942</v>
      </c>
      <c r="G3582" s="64" t="s">
        <v>20088</v>
      </c>
    </row>
    <row r="3583" spans="1:7" customFormat="1" ht="15" customHeight="1" x14ac:dyDescent="0.25">
      <c r="A3583" s="30"/>
      <c r="B3583" s="19"/>
      <c r="C3583" s="19"/>
      <c r="D3583" s="19"/>
      <c r="E3583" s="19" t="s">
        <v>19960</v>
      </c>
      <c r="F3583" s="46" t="s">
        <v>19990</v>
      </c>
      <c r="G3583" s="64" t="s">
        <v>20088</v>
      </c>
    </row>
    <row r="3584" spans="1:7" customFormat="1" ht="15" customHeight="1" x14ac:dyDescent="0.25">
      <c r="A3584" s="31"/>
      <c r="B3584" s="18"/>
      <c r="C3584" s="18" t="s">
        <v>7281</v>
      </c>
      <c r="D3584" s="18"/>
      <c r="E3584" s="18"/>
      <c r="F3584" s="45" t="s">
        <v>58</v>
      </c>
      <c r="G3584" s="64" t="s">
        <v>20088</v>
      </c>
    </row>
    <row r="3585" spans="1:7" customFormat="1" ht="15" customHeight="1" x14ac:dyDescent="0.25">
      <c r="A3585" s="30"/>
      <c r="B3585" s="19"/>
      <c r="C3585" s="19"/>
      <c r="D3585" s="19" t="s">
        <v>7282</v>
      </c>
      <c r="E3585" s="19"/>
      <c r="F3585" s="46" t="s">
        <v>58</v>
      </c>
      <c r="G3585" s="64" t="s">
        <v>20088</v>
      </c>
    </row>
    <row r="3586" spans="1:7" customFormat="1" ht="15" customHeight="1" x14ac:dyDescent="0.25">
      <c r="A3586" s="30"/>
      <c r="B3586" s="19"/>
      <c r="C3586" s="19"/>
      <c r="D3586" s="19"/>
      <c r="E3586" s="19" t="s">
        <v>19961</v>
      </c>
      <c r="F3586" s="46" t="s">
        <v>19991</v>
      </c>
      <c r="G3586" s="64" t="s">
        <v>20088</v>
      </c>
    </row>
    <row r="3587" spans="1:7" customFormat="1" ht="15" customHeight="1" x14ac:dyDescent="0.25">
      <c r="A3587" s="31"/>
      <c r="B3587" s="18"/>
      <c r="C3587" s="18" t="s">
        <v>7283</v>
      </c>
      <c r="D3587" s="18"/>
      <c r="E3587" s="18"/>
      <c r="F3587" s="45" t="s">
        <v>59</v>
      </c>
      <c r="G3587" s="64" t="s">
        <v>20088</v>
      </c>
    </row>
    <row r="3588" spans="1:7" customFormat="1" ht="15" customHeight="1" x14ac:dyDescent="0.25">
      <c r="A3588" s="30"/>
      <c r="B3588" s="19"/>
      <c r="C3588" s="19"/>
      <c r="D3588" s="19" t="s">
        <v>4750</v>
      </c>
      <c r="E3588" s="19"/>
      <c r="F3588" s="46" t="s">
        <v>1028</v>
      </c>
      <c r="G3588" s="64" t="s">
        <v>20088</v>
      </c>
    </row>
    <row r="3589" spans="1:7" customFormat="1" ht="15" customHeight="1" x14ac:dyDescent="0.25">
      <c r="A3589" s="30"/>
      <c r="B3589" s="19"/>
      <c r="C3589" s="19"/>
      <c r="D3589" s="19" t="s">
        <v>4751</v>
      </c>
      <c r="E3589" s="19"/>
      <c r="F3589" s="46" t="s">
        <v>1029</v>
      </c>
      <c r="G3589" s="64" t="s">
        <v>20088</v>
      </c>
    </row>
    <row r="3590" spans="1:7" customFormat="1" ht="15" customHeight="1" x14ac:dyDescent="0.25">
      <c r="A3590" s="31"/>
      <c r="B3590" s="18"/>
      <c r="C3590" s="18" t="s">
        <v>4752</v>
      </c>
      <c r="D3590" s="18"/>
      <c r="E3590" s="18"/>
      <c r="F3590" s="45" t="s">
        <v>19277</v>
      </c>
      <c r="G3590" s="64" t="s">
        <v>20088</v>
      </c>
    </row>
    <row r="3591" spans="1:7" customFormat="1" ht="15" customHeight="1" x14ac:dyDescent="0.25">
      <c r="A3591" s="30"/>
      <c r="B3591" s="19"/>
      <c r="C3591" s="19"/>
      <c r="D3591" s="19" t="s">
        <v>4753</v>
      </c>
      <c r="E3591" s="19"/>
      <c r="F3591" s="46" t="s">
        <v>19277</v>
      </c>
      <c r="G3591" s="64" t="s">
        <v>20088</v>
      </c>
    </row>
    <row r="3592" spans="1:7" customFormat="1" ht="15" customHeight="1" x14ac:dyDescent="0.25">
      <c r="A3592" s="28"/>
      <c r="B3592" s="15" t="s">
        <v>4754</v>
      </c>
      <c r="C3592" s="15"/>
      <c r="D3592" s="15"/>
      <c r="E3592" s="15"/>
      <c r="F3592" s="44" t="s">
        <v>5646</v>
      </c>
      <c r="G3592" s="64" t="s">
        <v>20088</v>
      </c>
    </row>
    <row r="3593" spans="1:7" customFormat="1" ht="15" customHeight="1" x14ac:dyDescent="0.25">
      <c r="A3593" s="31"/>
      <c r="B3593" s="18"/>
      <c r="C3593" s="18" t="s">
        <v>4755</v>
      </c>
      <c r="D3593" s="18"/>
      <c r="E3593" s="18"/>
      <c r="F3593" s="45" t="s">
        <v>10143</v>
      </c>
      <c r="G3593" s="64" t="s">
        <v>20088</v>
      </c>
    </row>
    <row r="3594" spans="1:7" customFormat="1" ht="15" customHeight="1" x14ac:dyDescent="0.25">
      <c r="A3594" s="30"/>
      <c r="B3594" s="19"/>
      <c r="C3594" s="19"/>
      <c r="D3594" s="19" t="s">
        <v>4756</v>
      </c>
      <c r="E3594" s="19"/>
      <c r="F3594" s="46" t="s">
        <v>10143</v>
      </c>
      <c r="G3594" s="64" t="s">
        <v>20088</v>
      </c>
    </row>
    <row r="3595" spans="1:7" customFormat="1" ht="15" customHeight="1" x14ac:dyDescent="0.25">
      <c r="A3595" s="31"/>
      <c r="B3595" s="18"/>
      <c r="C3595" s="18" t="s">
        <v>4757</v>
      </c>
      <c r="D3595" s="18"/>
      <c r="E3595" s="18"/>
      <c r="F3595" s="45" t="s">
        <v>10144</v>
      </c>
      <c r="G3595" s="64" t="s">
        <v>20088</v>
      </c>
    </row>
    <row r="3596" spans="1:7" customFormat="1" ht="15" customHeight="1" x14ac:dyDescent="0.25">
      <c r="A3596" s="30"/>
      <c r="B3596" s="19"/>
      <c r="C3596" s="19"/>
      <c r="D3596" s="19" t="s">
        <v>4758</v>
      </c>
      <c r="E3596" s="19"/>
      <c r="F3596" s="46" t="s">
        <v>10144</v>
      </c>
      <c r="G3596" s="64" t="s">
        <v>20088</v>
      </c>
    </row>
    <row r="3597" spans="1:7" customFormat="1" ht="15" customHeight="1" x14ac:dyDescent="0.25">
      <c r="A3597" s="30"/>
      <c r="B3597" s="19"/>
      <c r="C3597" s="19"/>
      <c r="D3597" s="19"/>
      <c r="E3597" s="19" t="s">
        <v>19962</v>
      </c>
      <c r="F3597" s="46" t="s">
        <v>19992</v>
      </c>
      <c r="G3597" s="64" t="s">
        <v>20088</v>
      </c>
    </row>
    <row r="3598" spans="1:7" customFormat="1" ht="15" customHeight="1" x14ac:dyDescent="0.25">
      <c r="A3598" s="31"/>
      <c r="B3598" s="18"/>
      <c r="C3598" s="18" t="s">
        <v>4759</v>
      </c>
      <c r="D3598" s="18"/>
      <c r="E3598" s="18"/>
      <c r="F3598" s="45" t="s">
        <v>19278</v>
      </c>
      <c r="G3598" s="64" t="s">
        <v>20088</v>
      </c>
    </row>
    <row r="3599" spans="1:7" customFormat="1" ht="15" customHeight="1" x14ac:dyDescent="0.25">
      <c r="A3599" s="30"/>
      <c r="B3599" s="19"/>
      <c r="C3599" s="19"/>
      <c r="D3599" s="19" t="s">
        <v>4760</v>
      </c>
      <c r="E3599" s="19"/>
      <c r="F3599" s="46" t="s">
        <v>19278</v>
      </c>
      <c r="G3599" s="64" t="s">
        <v>20088</v>
      </c>
    </row>
    <row r="3600" spans="1:7" customFormat="1" ht="15" customHeight="1" x14ac:dyDescent="0.25">
      <c r="A3600" s="30"/>
      <c r="B3600" s="19"/>
      <c r="C3600" s="19"/>
      <c r="D3600" s="19"/>
      <c r="E3600" s="19" t="s">
        <v>19963</v>
      </c>
      <c r="F3600" s="46" t="s">
        <v>19993</v>
      </c>
      <c r="G3600" s="64" t="s">
        <v>20088</v>
      </c>
    </row>
    <row r="3601" spans="1:7" customFormat="1" ht="15" customHeight="1" x14ac:dyDescent="0.25">
      <c r="A3601" s="31"/>
      <c r="B3601" s="18"/>
      <c r="C3601" s="18" t="s">
        <v>4761</v>
      </c>
      <c r="D3601" s="18"/>
      <c r="E3601" s="18"/>
      <c r="F3601" s="45" t="s">
        <v>10145</v>
      </c>
      <c r="G3601" s="64" t="s">
        <v>20088</v>
      </c>
    </row>
    <row r="3602" spans="1:7" customFormat="1" ht="15" customHeight="1" x14ac:dyDescent="0.25">
      <c r="A3602" s="30"/>
      <c r="B3602" s="19"/>
      <c r="C3602" s="19"/>
      <c r="D3602" s="19" t="s">
        <v>4762</v>
      </c>
      <c r="E3602" s="19"/>
      <c r="F3602" s="46" t="s">
        <v>10145</v>
      </c>
      <c r="G3602" s="64" t="s">
        <v>20088</v>
      </c>
    </row>
    <row r="3603" spans="1:7" customFormat="1" ht="15" customHeight="1" x14ac:dyDescent="0.25">
      <c r="A3603" s="31"/>
      <c r="B3603" s="18"/>
      <c r="C3603" s="18" t="s">
        <v>4763</v>
      </c>
      <c r="D3603" s="18"/>
      <c r="E3603" s="18"/>
      <c r="F3603" s="45" t="s">
        <v>19279</v>
      </c>
      <c r="G3603" s="64" t="s">
        <v>20088</v>
      </c>
    </row>
    <row r="3604" spans="1:7" customFormat="1" ht="15" customHeight="1" x14ac:dyDescent="0.25">
      <c r="A3604" s="30"/>
      <c r="B3604" s="19"/>
      <c r="C3604" s="19"/>
      <c r="D3604" s="19" t="s">
        <v>4764</v>
      </c>
      <c r="E3604" s="19"/>
      <c r="F3604" s="46" t="s">
        <v>19279</v>
      </c>
      <c r="G3604" s="64" t="s">
        <v>20088</v>
      </c>
    </row>
    <row r="3605" spans="1:7" customFormat="1" ht="15" customHeight="1" x14ac:dyDescent="0.25">
      <c r="A3605" s="28"/>
      <c r="B3605" s="15" t="s">
        <v>4765</v>
      </c>
      <c r="C3605" s="15"/>
      <c r="D3605" s="15"/>
      <c r="E3605" s="15"/>
      <c r="F3605" s="44" t="s">
        <v>5656</v>
      </c>
      <c r="G3605" s="64" t="s">
        <v>20088</v>
      </c>
    </row>
    <row r="3606" spans="1:7" customFormat="1" ht="15" customHeight="1" x14ac:dyDescent="0.25">
      <c r="A3606" s="31"/>
      <c r="B3606" s="18"/>
      <c r="C3606" s="18" t="s">
        <v>4766</v>
      </c>
      <c r="D3606" s="18"/>
      <c r="E3606" s="18"/>
      <c r="F3606" s="45" t="s">
        <v>5656</v>
      </c>
      <c r="G3606" s="64" t="s">
        <v>20088</v>
      </c>
    </row>
    <row r="3607" spans="1:7" customFormat="1" ht="15" customHeight="1" x14ac:dyDescent="0.25">
      <c r="A3607" s="30"/>
      <c r="B3607" s="19"/>
      <c r="C3607" s="19"/>
      <c r="D3607" s="19" t="s">
        <v>4767</v>
      </c>
      <c r="E3607" s="19"/>
      <c r="F3607" s="46" t="s">
        <v>5656</v>
      </c>
      <c r="G3607" s="64" t="s">
        <v>20088</v>
      </c>
    </row>
    <row r="3608" spans="1:7" customFormat="1" ht="15" customHeight="1" x14ac:dyDescent="0.25">
      <c r="A3608" s="26"/>
      <c r="B3608" s="13"/>
      <c r="C3608" s="13"/>
      <c r="D3608" s="13"/>
      <c r="E3608" s="13" t="s">
        <v>1959</v>
      </c>
      <c r="F3608" s="42" t="s">
        <v>1960</v>
      </c>
      <c r="G3608" s="64" t="s">
        <v>20088</v>
      </c>
    </row>
    <row r="3609" spans="1:7" customFormat="1" ht="15" customHeight="1" x14ac:dyDescent="0.25">
      <c r="A3609" s="31"/>
      <c r="B3609" s="18"/>
      <c r="C3609" s="18" t="s">
        <v>4768</v>
      </c>
      <c r="D3609" s="18"/>
      <c r="E3609" s="18"/>
      <c r="F3609" s="45" t="s">
        <v>19280</v>
      </c>
      <c r="G3609" s="64" t="s">
        <v>20088</v>
      </c>
    </row>
    <row r="3610" spans="1:7" customFormat="1" ht="15" customHeight="1" x14ac:dyDescent="0.25">
      <c r="A3610" s="30"/>
      <c r="B3610" s="19"/>
      <c r="C3610" s="19"/>
      <c r="D3610" s="19" t="s">
        <v>11675</v>
      </c>
      <c r="E3610" s="19"/>
      <c r="F3610" s="46" t="s">
        <v>19280</v>
      </c>
      <c r="G3610" s="64" t="s">
        <v>20088</v>
      </c>
    </row>
    <row r="3611" spans="1:7" customFormat="1" ht="15" customHeight="1" x14ac:dyDescent="0.25">
      <c r="A3611" s="25">
        <v>31</v>
      </c>
      <c r="B3611" s="12"/>
      <c r="C3611" s="12"/>
      <c r="D3611" s="12"/>
      <c r="E3611" s="12"/>
      <c r="F3611" s="41" t="s">
        <v>5657</v>
      </c>
      <c r="G3611" s="64" t="s">
        <v>20088</v>
      </c>
    </row>
    <row r="3612" spans="1:7" customFormat="1" ht="15" customHeight="1" x14ac:dyDescent="0.25">
      <c r="A3612" s="27" t="s">
        <v>11676</v>
      </c>
      <c r="B3612" s="14"/>
      <c r="C3612" s="14"/>
      <c r="D3612" s="14"/>
      <c r="E3612" s="14"/>
      <c r="F3612" s="43" t="s">
        <v>5657</v>
      </c>
      <c r="G3612" s="64" t="s">
        <v>20088</v>
      </c>
    </row>
    <row r="3613" spans="1:7" customFormat="1" ht="15" customHeight="1" x14ac:dyDescent="0.25">
      <c r="A3613" s="28"/>
      <c r="B3613" s="15" t="s">
        <v>11677</v>
      </c>
      <c r="C3613" s="15"/>
      <c r="D3613" s="15"/>
      <c r="E3613" s="15"/>
      <c r="F3613" s="44" t="s">
        <v>5658</v>
      </c>
      <c r="G3613" s="64" t="s">
        <v>20088</v>
      </c>
    </row>
    <row r="3614" spans="1:7" customFormat="1" ht="15" customHeight="1" x14ac:dyDescent="0.25">
      <c r="A3614" s="31"/>
      <c r="B3614" s="18"/>
      <c r="C3614" s="18" t="s">
        <v>11678</v>
      </c>
      <c r="D3614" s="18"/>
      <c r="E3614" s="18"/>
      <c r="F3614" s="45" t="s">
        <v>2142</v>
      </c>
      <c r="G3614" s="64" t="s">
        <v>20088</v>
      </c>
    </row>
    <row r="3615" spans="1:7" customFormat="1" ht="15" customHeight="1" x14ac:dyDescent="0.25">
      <c r="A3615" s="30"/>
      <c r="B3615" s="19"/>
      <c r="C3615" s="19"/>
      <c r="D3615" s="19" t="s">
        <v>11679</v>
      </c>
      <c r="E3615" s="19"/>
      <c r="F3615" s="46" t="s">
        <v>766</v>
      </c>
      <c r="G3615" s="64" t="s">
        <v>20088</v>
      </c>
    </row>
    <row r="3616" spans="1:7" customFormat="1" ht="15" customHeight="1" x14ac:dyDescent="0.25">
      <c r="A3616" s="30"/>
      <c r="B3616" s="19"/>
      <c r="C3616" s="19"/>
      <c r="D3616" s="19" t="s">
        <v>11680</v>
      </c>
      <c r="E3616" s="19"/>
      <c r="F3616" s="46" t="s">
        <v>2140</v>
      </c>
      <c r="G3616" s="64" t="s">
        <v>20088</v>
      </c>
    </row>
    <row r="3617" spans="1:7" customFormat="1" ht="15" customHeight="1" x14ac:dyDescent="0.25">
      <c r="A3617" s="26"/>
      <c r="B3617" s="13"/>
      <c r="C3617" s="13"/>
      <c r="D3617" s="13"/>
      <c r="E3617" s="13" t="s">
        <v>1634</v>
      </c>
      <c r="F3617" s="42" t="s">
        <v>1635</v>
      </c>
      <c r="G3617" s="64" t="s">
        <v>20088</v>
      </c>
    </row>
    <row r="3618" spans="1:7" customFormat="1" ht="15" customHeight="1" x14ac:dyDescent="0.25">
      <c r="A3618" s="26"/>
      <c r="B3618" s="13"/>
      <c r="C3618" s="13"/>
      <c r="D3618" s="13"/>
      <c r="E3618" s="13" t="s">
        <v>1636</v>
      </c>
      <c r="F3618" s="42" t="s">
        <v>2003</v>
      </c>
      <c r="G3618" s="64" t="s">
        <v>20088</v>
      </c>
    </row>
    <row r="3619" spans="1:7" customFormat="1" ht="15" customHeight="1" x14ac:dyDescent="0.25">
      <c r="A3619" s="30"/>
      <c r="B3619" s="19"/>
      <c r="C3619" s="19"/>
      <c r="D3619" s="19" t="s">
        <v>11681</v>
      </c>
      <c r="E3619" s="19"/>
      <c r="F3619" s="46" t="s">
        <v>2004</v>
      </c>
      <c r="G3619" s="64" t="s">
        <v>20088</v>
      </c>
    </row>
    <row r="3620" spans="1:7" customFormat="1" ht="15" customHeight="1" x14ac:dyDescent="0.25">
      <c r="A3620" s="26"/>
      <c r="B3620" s="13"/>
      <c r="C3620" s="13"/>
      <c r="D3620" s="13"/>
      <c r="E3620" s="13" t="s">
        <v>2005</v>
      </c>
      <c r="F3620" s="42" t="s">
        <v>2006</v>
      </c>
      <c r="G3620" s="64" t="s">
        <v>20088</v>
      </c>
    </row>
    <row r="3621" spans="1:7" customFormat="1" ht="15" customHeight="1" x14ac:dyDescent="0.25">
      <c r="A3621" s="26"/>
      <c r="B3621" s="13"/>
      <c r="C3621" s="13"/>
      <c r="D3621" s="13"/>
      <c r="E3621" s="13" t="s">
        <v>2007</v>
      </c>
      <c r="F3621" s="42" t="s">
        <v>2008</v>
      </c>
      <c r="G3621" s="64" t="s">
        <v>20088</v>
      </c>
    </row>
    <row r="3622" spans="1:7" customFormat="1" ht="15" customHeight="1" x14ac:dyDescent="0.25">
      <c r="A3622" s="31"/>
      <c r="B3622" s="18"/>
      <c r="C3622" s="18" t="s">
        <v>11682</v>
      </c>
      <c r="D3622" s="18"/>
      <c r="E3622" s="18"/>
      <c r="F3622" s="45" t="s">
        <v>19281</v>
      </c>
      <c r="G3622" s="64" t="s">
        <v>20088</v>
      </c>
    </row>
    <row r="3623" spans="1:7" customFormat="1" ht="15" customHeight="1" x14ac:dyDescent="0.25">
      <c r="A3623" s="30"/>
      <c r="B3623" s="19"/>
      <c r="C3623" s="19"/>
      <c r="D3623" s="21" t="s">
        <v>767</v>
      </c>
      <c r="E3623" s="21"/>
      <c r="F3623" s="46" t="s">
        <v>2133</v>
      </c>
      <c r="G3623" s="64" t="s">
        <v>20088</v>
      </c>
    </row>
    <row r="3624" spans="1:7" customFormat="1" ht="15" customHeight="1" x14ac:dyDescent="0.25">
      <c r="A3624" s="30"/>
      <c r="B3624" s="19"/>
      <c r="C3624" s="19"/>
      <c r="D3624" s="19" t="s">
        <v>2725</v>
      </c>
      <c r="E3624" s="19"/>
      <c r="F3624" s="46" t="s">
        <v>19281</v>
      </c>
      <c r="G3624" s="64" t="s">
        <v>20088</v>
      </c>
    </row>
    <row r="3625" spans="1:7" customFormat="1" ht="15" customHeight="1" x14ac:dyDescent="0.25">
      <c r="A3625" s="28"/>
      <c r="B3625" s="15" t="s">
        <v>2726</v>
      </c>
      <c r="C3625" s="15"/>
      <c r="D3625" s="15"/>
      <c r="E3625" s="15"/>
      <c r="F3625" s="44" t="s">
        <v>5659</v>
      </c>
      <c r="G3625" s="64" t="s">
        <v>20088</v>
      </c>
    </row>
    <row r="3626" spans="1:7" customFormat="1" ht="15" customHeight="1" x14ac:dyDescent="0.25">
      <c r="A3626" s="31"/>
      <c r="B3626" s="18"/>
      <c r="C3626" s="18" t="s">
        <v>2727</v>
      </c>
      <c r="D3626" s="18"/>
      <c r="E3626" s="18"/>
      <c r="F3626" s="45" t="s">
        <v>5659</v>
      </c>
      <c r="G3626" s="64" t="s">
        <v>20088</v>
      </c>
    </row>
    <row r="3627" spans="1:7" customFormat="1" ht="15" customHeight="1" x14ac:dyDescent="0.25">
      <c r="A3627" s="30"/>
      <c r="B3627" s="19"/>
      <c r="C3627" s="19"/>
      <c r="D3627" s="19" t="s">
        <v>2728</v>
      </c>
      <c r="E3627" s="19"/>
      <c r="F3627" s="46" t="s">
        <v>5659</v>
      </c>
      <c r="G3627" s="64" t="s">
        <v>20088</v>
      </c>
    </row>
    <row r="3628" spans="1:7" customFormat="1" ht="15" customHeight="1" x14ac:dyDescent="0.25">
      <c r="A3628" s="26"/>
      <c r="B3628" s="13"/>
      <c r="C3628" s="13"/>
      <c r="D3628" s="13"/>
      <c r="E3628" s="13" t="s">
        <v>2009</v>
      </c>
      <c r="F3628" s="42" t="s">
        <v>2010</v>
      </c>
      <c r="G3628" s="64" t="s">
        <v>20088</v>
      </c>
    </row>
    <row r="3629" spans="1:7" customFormat="1" ht="15" customHeight="1" x14ac:dyDescent="0.25">
      <c r="A3629" s="26"/>
      <c r="B3629" s="13"/>
      <c r="C3629" s="13"/>
      <c r="D3629" s="13"/>
      <c r="E3629" s="13" t="s">
        <v>2011</v>
      </c>
      <c r="F3629" s="42" t="s">
        <v>2012</v>
      </c>
      <c r="G3629" s="64" t="s">
        <v>20088</v>
      </c>
    </row>
    <row r="3630" spans="1:7" customFormat="1" ht="15" customHeight="1" x14ac:dyDescent="0.25">
      <c r="A3630" s="31"/>
      <c r="B3630" s="18"/>
      <c r="C3630" s="18" t="s">
        <v>6636</v>
      </c>
      <c r="D3630" s="18"/>
      <c r="E3630" s="18"/>
      <c r="F3630" s="45" t="s">
        <v>19282</v>
      </c>
      <c r="G3630" s="64" t="s">
        <v>20088</v>
      </c>
    </row>
    <row r="3631" spans="1:7" customFormat="1" ht="15" customHeight="1" x14ac:dyDescent="0.25">
      <c r="A3631" s="30"/>
      <c r="B3631" s="19"/>
      <c r="C3631" s="19"/>
      <c r="D3631" s="19" t="s">
        <v>6637</v>
      </c>
      <c r="E3631" s="19"/>
      <c r="F3631" s="46" t="s">
        <v>19282</v>
      </c>
      <c r="G3631" s="64" t="s">
        <v>20088</v>
      </c>
    </row>
    <row r="3632" spans="1:7" customFormat="1" ht="15" customHeight="1" x14ac:dyDescent="0.25">
      <c r="A3632" s="28"/>
      <c r="B3632" s="15" t="s">
        <v>6638</v>
      </c>
      <c r="C3632" s="15"/>
      <c r="D3632" s="15"/>
      <c r="E3632" s="15"/>
      <c r="F3632" s="44" t="s">
        <v>5660</v>
      </c>
      <c r="G3632" s="64" t="s">
        <v>20088</v>
      </c>
    </row>
    <row r="3633" spans="1:7" customFormat="1" ht="15" customHeight="1" x14ac:dyDescent="0.25">
      <c r="A3633" s="31"/>
      <c r="B3633" s="18"/>
      <c r="C3633" s="18" t="s">
        <v>6639</v>
      </c>
      <c r="D3633" s="18"/>
      <c r="E3633" s="18"/>
      <c r="F3633" s="45" t="s">
        <v>3685</v>
      </c>
      <c r="G3633" s="64" t="s">
        <v>20088</v>
      </c>
    </row>
    <row r="3634" spans="1:7" customFormat="1" ht="15" customHeight="1" x14ac:dyDescent="0.25">
      <c r="A3634" s="30"/>
      <c r="B3634" s="19"/>
      <c r="C3634" s="19"/>
      <c r="D3634" s="19" t="s">
        <v>6640</v>
      </c>
      <c r="E3634" s="19"/>
      <c r="F3634" s="46" t="s">
        <v>3686</v>
      </c>
      <c r="G3634" s="64" t="s">
        <v>20088</v>
      </c>
    </row>
    <row r="3635" spans="1:7" customFormat="1" ht="15" customHeight="1" x14ac:dyDescent="0.25">
      <c r="A3635" s="30"/>
      <c r="B3635" s="19"/>
      <c r="C3635" s="19"/>
      <c r="D3635" s="19"/>
      <c r="E3635" s="22" t="s">
        <v>2139</v>
      </c>
      <c r="F3635" s="42" t="s">
        <v>1951</v>
      </c>
      <c r="G3635" s="64" t="s">
        <v>20088</v>
      </c>
    </row>
    <row r="3636" spans="1:7" customFormat="1" ht="15" customHeight="1" x14ac:dyDescent="0.25">
      <c r="A3636" s="30"/>
      <c r="B3636" s="19"/>
      <c r="C3636" s="19"/>
      <c r="D3636" s="19" t="s">
        <v>6641</v>
      </c>
      <c r="E3636" s="19"/>
      <c r="F3636" s="46" t="s">
        <v>4783</v>
      </c>
      <c r="G3636" s="64" t="s">
        <v>20088</v>
      </c>
    </row>
    <row r="3637" spans="1:7" customFormat="1" ht="15" customHeight="1" x14ac:dyDescent="0.25">
      <c r="A3637" s="26"/>
      <c r="B3637" s="13"/>
      <c r="C3637" s="13"/>
      <c r="D3637" s="13"/>
      <c r="E3637" s="13" t="s">
        <v>2013</v>
      </c>
      <c r="F3637" s="42" t="s">
        <v>2014</v>
      </c>
      <c r="G3637" s="64" t="s">
        <v>20088</v>
      </c>
    </row>
    <row r="3638" spans="1:7" customFormat="1" ht="15" customHeight="1" x14ac:dyDescent="0.25">
      <c r="A3638" s="31"/>
      <c r="B3638" s="18"/>
      <c r="C3638" s="18" t="s">
        <v>6642</v>
      </c>
      <c r="D3638" s="18"/>
      <c r="E3638" s="18"/>
      <c r="F3638" s="45" t="s">
        <v>19283</v>
      </c>
      <c r="G3638" s="64" t="s">
        <v>20088</v>
      </c>
    </row>
    <row r="3639" spans="1:7" customFormat="1" ht="15" customHeight="1" x14ac:dyDescent="0.25">
      <c r="A3639" s="30"/>
      <c r="B3639" s="19"/>
      <c r="C3639" s="19"/>
      <c r="D3639" s="19" t="s">
        <v>6643</v>
      </c>
      <c r="E3639" s="19"/>
      <c r="F3639" s="46" t="s">
        <v>19283</v>
      </c>
      <c r="G3639" s="64" t="s">
        <v>20088</v>
      </c>
    </row>
    <row r="3640" spans="1:7" customFormat="1" ht="15" customHeight="1" x14ac:dyDescent="0.25">
      <c r="A3640" s="28"/>
      <c r="B3640" s="15" t="s">
        <v>6644</v>
      </c>
      <c r="C3640" s="15"/>
      <c r="D3640" s="15"/>
      <c r="E3640" s="15"/>
      <c r="F3640" s="44" t="s">
        <v>5661</v>
      </c>
      <c r="G3640" s="64" t="s">
        <v>20088</v>
      </c>
    </row>
    <row r="3641" spans="1:7" customFormat="1" ht="15" customHeight="1" x14ac:dyDescent="0.25">
      <c r="A3641" s="31"/>
      <c r="B3641" s="18"/>
      <c r="C3641" s="18" t="s">
        <v>6645</v>
      </c>
      <c r="D3641" s="18"/>
      <c r="E3641" s="18"/>
      <c r="F3641" s="45" t="s">
        <v>765</v>
      </c>
      <c r="G3641" s="64" t="s">
        <v>20088</v>
      </c>
    </row>
    <row r="3642" spans="1:7" customFormat="1" ht="15" customHeight="1" x14ac:dyDescent="0.25">
      <c r="A3642" s="30"/>
      <c r="B3642" s="19"/>
      <c r="C3642" s="19"/>
      <c r="D3642" s="19" t="s">
        <v>6646</v>
      </c>
      <c r="E3642" s="19"/>
      <c r="F3642" s="46" t="s">
        <v>5248</v>
      </c>
      <c r="G3642" s="64" t="s">
        <v>20088</v>
      </c>
    </row>
    <row r="3643" spans="1:7" customFormat="1" ht="15" customHeight="1" x14ac:dyDescent="0.25">
      <c r="A3643" s="30"/>
      <c r="B3643" s="19"/>
      <c r="C3643" s="19"/>
      <c r="D3643" s="19" t="s">
        <v>6647</v>
      </c>
      <c r="E3643" s="19"/>
      <c r="F3643" s="46" t="s">
        <v>19551</v>
      </c>
      <c r="G3643" s="64" t="s">
        <v>20088</v>
      </c>
    </row>
    <row r="3644" spans="1:7" customFormat="1" ht="15" customHeight="1" x14ac:dyDescent="0.25">
      <c r="A3644" s="26"/>
      <c r="B3644" s="13"/>
      <c r="C3644" s="13"/>
      <c r="D3644" s="13"/>
      <c r="E3644" s="13" t="s">
        <v>2015</v>
      </c>
      <c r="F3644" s="42" t="s">
        <v>2266</v>
      </c>
      <c r="G3644" s="64" t="s">
        <v>20088</v>
      </c>
    </row>
    <row r="3645" spans="1:7" customFormat="1" ht="15" customHeight="1" x14ac:dyDescent="0.25">
      <c r="A3645" s="26"/>
      <c r="B3645" s="13"/>
      <c r="C3645" s="13"/>
      <c r="D3645" s="13"/>
      <c r="E3645" s="13" t="s">
        <v>3871</v>
      </c>
      <c r="F3645" s="42" t="s">
        <v>679</v>
      </c>
      <c r="G3645" s="64" t="s">
        <v>20088</v>
      </c>
    </row>
    <row r="3646" spans="1:7" customFormat="1" ht="15" customHeight="1" x14ac:dyDescent="0.25">
      <c r="A3646" s="26"/>
      <c r="B3646" s="13"/>
      <c r="C3646" s="13"/>
      <c r="D3646" s="13"/>
      <c r="E3646" s="13" t="s">
        <v>3872</v>
      </c>
      <c r="F3646" s="42" t="s">
        <v>3870</v>
      </c>
      <c r="G3646" s="64" t="s">
        <v>20088</v>
      </c>
    </row>
    <row r="3647" spans="1:7" customFormat="1" ht="15" customHeight="1" x14ac:dyDescent="0.25">
      <c r="A3647" s="30"/>
      <c r="B3647" s="19"/>
      <c r="C3647" s="19"/>
      <c r="D3647" s="19" t="s">
        <v>6648</v>
      </c>
      <c r="E3647" s="19"/>
      <c r="F3647" s="46" t="s">
        <v>10159</v>
      </c>
      <c r="G3647" s="64" t="s">
        <v>20088</v>
      </c>
    </row>
    <row r="3648" spans="1:7" customFormat="1" ht="15" customHeight="1" x14ac:dyDescent="0.25">
      <c r="A3648" s="26"/>
      <c r="B3648" s="13"/>
      <c r="C3648" s="13"/>
      <c r="D3648" s="13"/>
      <c r="E3648" s="13" t="s">
        <v>680</v>
      </c>
      <c r="F3648" s="42" t="s">
        <v>3208</v>
      </c>
      <c r="G3648" s="64" t="s">
        <v>20088</v>
      </c>
    </row>
    <row r="3649" spans="1:7" customFormat="1" ht="15" customHeight="1" x14ac:dyDescent="0.25">
      <c r="A3649" s="26"/>
      <c r="B3649" s="13"/>
      <c r="C3649" s="13"/>
      <c r="D3649" s="13"/>
      <c r="E3649" s="13" t="s">
        <v>682</v>
      </c>
      <c r="F3649" s="42" t="s">
        <v>681</v>
      </c>
      <c r="G3649" s="64" t="s">
        <v>20088</v>
      </c>
    </row>
    <row r="3650" spans="1:7" customFormat="1" ht="15" customHeight="1" x14ac:dyDescent="0.25">
      <c r="A3650" s="30"/>
      <c r="B3650" s="19"/>
      <c r="C3650" s="19"/>
      <c r="D3650" s="19" t="s">
        <v>6649</v>
      </c>
      <c r="E3650" s="19"/>
      <c r="F3650" s="46" t="s">
        <v>10160</v>
      </c>
      <c r="G3650" s="64" t="s">
        <v>20088</v>
      </c>
    </row>
    <row r="3651" spans="1:7" customFormat="1" ht="15" customHeight="1" x14ac:dyDescent="0.25">
      <c r="A3651" s="26"/>
      <c r="B3651" s="13"/>
      <c r="C3651" s="13"/>
      <c r="D3651" s="13"/>
      <c r="E3651" s="13" t="s">
        <v>683</v>
      </c>
      <c r="F3651" s="42" t="s">
        <v>684</v>
      </c>
      <c r="G3651" s="64" t="s">
        <v>20088</v>
      </c>
    </row>
    <row r="3652" spans="1:7" customFormat="1" ht="15" customHeight="1" x14ac:dyDescent="0.25">
      <c r="A3652" s="31"/>
      <c r="B3652" s="18"/>
      <c r="C3652" s="18" t="s">
        <v>6650</v>
      </c>
      <c r="D3652" s="18"/>
      <c r="E3652" s="18"/>
      <c r="F3652" s="45" t="s">
        <v>19552</v>
      </c>
      <c r="G3652" s="64" t="s">
        <v>20088</v>
      </c>
    </row>
    <row r="3653" spans="1:7" customFormat="1" ht="15" customHeight="1" x14ac:dyDescent="0.25">
      <c r="A3653" s="30"/>
      <c r="B3653" s="19"/>
      <c r="C3653" s="19"/>
      <c r="D3653" s="21" t="s">
        <v>6651</v>
      </c>
      <c r="E3653" s="17"/>
      <c r="F3653" s="46" t="s">
        <v>2138</v>
      </c>
      <c r="G3653" s="64" t="s">
        <v>20088</v>
      </c>
    </row>
    <row r="3654" spans="1:7" customFormat="1" ht="15" customHeight="1" x14ac:dyDescent="0.25">
      <c r="A3654" s="30"/>
      <c r="B3654" s="19"/>
      <c r="C3654" s="19"/>
      <c r="D3654" s="21" t="s">
        <v>2134</v>
      </c>
      <c r="E3654" s="21"/>
      <c r="F3654" s="46" t="s">
        <v>19553</v>
      </c>
      <c r="G3654" s="64" t="s">
        <v>20088</v>
      </c>
    </row>
    <row r="3655" spans="1:7" customFormat="1" ht="15" customHeight="1" x14ac:dyDescent="0.25">
      <c r="A3655" s="26"/>
      <c r="B3655" s="13"/>
      <c r="C3655" s="13"/>
      <c r="D3655" s="13"/>
      <c r="E3655" s="22" t="s">
        <v>2135</v>
      </c>
      <c r="F3655" s="42" t="s">
        <v>685</v>
      </c>
      <c r="G3655" s="64" t="s">
        <v>20088</v>
      </c>
    </row>
    <row r="3656" spans="1:7" customFormat="1" ht="15" customHeight="1" x14ac:dyDescent="0.25">
      <c r="A3656" s="26"/>
      <c r="B3656" s="13"/>
      <c r="C3656" s="13"/>
      <c r="D3656" s="13"/>
      <c r="E3656" s="22" t="s">
        <v>2136</v>
      </c>
      <c r="F3656" s="42" t="s">
        <v>686</v>
      </c>
      <c r="G3656" s="64" t="s">
        <v>20088</v>
      </c>
    </row>
    <row r="3657" spans="1:7" customFormat="1" ht="15" customHeight="1" x14ac:dyDescent="0.25">
      <c r="A3657" s="26"/>
      <c r="B3657" s="13"/>
      <c r="C3657" s="13"/>
      <c r="D3657" s="13"/>
      <c r="E3657" s="22" t="s">
        <v>2137</v>
      </c>
      <c r="F3657" s="42" t="s">
        <v>17251</v>
      </c>
      <c r="G3657" s="64" t="s">
        <v>20088</v>
      </c>
    </row>
    <row r="3658" spans="1:7" customFormat="1" ht="15" customHeight="1" x14ac:dyDescent="0.25">
      <c r="A3658" s="26"/>
      <c r="B3658" s="13"/>
      <c r="C3658" s="13"/>
      <c r="D3658" s="13"/>
      <c r="E3658" s="22" t="s">
        <v>2141</v>
      </c>
      <c r="F3658" s="42" t="s">
        <v>2016</v>
      </c>
      <c r="G3658" s="64" t="s">
        <v>20088</v>
      </c>
    </row>
    <row r="3659" spans="1:7" customFormat="1" ht="15" customHeight="1" x14ac:dyDescent="0.25">
      <c r="A3659" s="30"/>
      <c r="B3659" s="19"/>
      <c r="C3659" s="19"/>
      <c r="D3659" s="19" t="s">
        <v>6652</v>
      </c>
      <c r="E3659" s="19"/>
      <c r="F3659" s="46" t="s">
        <v>19554</v>
      </c>
      <c r="G3659" s="64" t="s">
        <v>20088</v>
      </c>
    </row>
    <row r="3660" spans="1:7" customFormat="1" ht="15" customHeight="1" x14ac:dyDescent="0.25">
      <c r="A3660" s="25">
        <v>32</v>
      </c>
      <c r="B3660" s="12"/>
      <c r="C3660" s="12"/>
      <c r="D3660" s="12"/>
      <c r="E3660" s="12"/>
      <c r="F3660" s="41" t="s">
        <v>5662</v>
      </c>
      <c r="G3660" s="64" t="s">
        <v>20088</v>
      </c>
    </row>
    <row r="3661" spans="1:7" customFormat="1" ht="15" customHeight="1" x14ac:dyDescent="0.25">
      <c r="A3661" s="27" t="s">
        <v>6653</v>
      </c>
      <c r="B3661" s="14"/>
      <c r="C3661" s="14"/>
      <c r="D3661" s="14"/>
      <c r="E3661" s="14"/>
      <c r="F3661" s="43" t="s">
        <v>6797</v>
      </c>
      <c r="G3661" s="64" t="s">
        <v>20088</v>
      </c>
    </row>
    <row r="3662" spans="1:7" customFormat="1" ht="15" customHeight="1" x14ac:dyDescent="0.25">
      <c r="A3662" s="28"/>
      <c r="B3662" s="15" t="s">
        <v>6654</v>
      </c>
      <c r="C3662" s="15"/>
      <c r="D3662" s="15"/>
      <c r="E3662" s="15"/>
      <c r="F3662" s="44" t="s">
        <v>6798</v>
      </c>
      <c r="G3662" s="64" t="s">
        <v>20088</v>
      </c>
    </row>
    <row r="3663" spans="1:7" customFormat="1" ht="15" customHeight="1" x14ac:dyDescent="0.25">
      <c r="A3663" s="31"/>
      <c r="B3663" s="18"/>
      <c r="C3663" s="18" t="s">
        <v>6655</v>
      </c>
      <c r="D3663" s="18"/>
      <c r="E3663" s="18"/>
      <c r="F3663" s="45" t="s">
        <v>6798</v>
      </c>
      <c r="G3663" s="64" t="s">
        <v>20088</v>
      </c>
    </row>
    <row r="3664" spans="1:7" customFormat="1" ht="15" customHeight="1" x14ac:dyDescent="0.25">
      <c r="A3664" s="30"/>
      <c r="B3664" s="19"/>
      <c r="C3664" s="19"/>
      <c r="D3664" s="19" t="s">
        <v>6656</v>
      </c>
      <c r="E3664" s="19"/>
      <c r="F3664" s="46" t="s">
        <v>6798</v>
      </c>
      <c r="G3664" s="64" t="s">
        <v>20088</v>
      </c>
    </row>
    <row r="3665" spans="1:7" customFormat="1" ht="15" customHeight="1" x14ac:dyDescent="0.25">
      <c r="A3665" s="31"/>
      <c r="B3665" s="18"/>
      <c r="C3665" s="18" t="s">
        <v>6657</v>
      </c>
      <c r="D3665" s="18"/>
      <c r="E3665" s="18"/>
      <c r="F3665" s="45" t="s">
        <v>19555</v>
      </c>
      <c r="G3665" s="64" t="s">
        <v>20088</v>
      </c>
    </row>
    <row r="3666" spans="1:7" customFormat="1" ht="15" customHeight="1" x14ac:dyDescent="0.25">
      <c r="A3666" s="30"/>
      <c r="B3666" s="19"/>
      <c r="C3666" s="19"/>
      <c r="D3666" s="19" t="s">
        <v>6658</v>
      </c>
      <c r="E3666" s="19"/>
      <c r="F3666" s="46" t="s">
        <v>19555</v>
      </c>
      <c r="G3666" s="64" t="s">
        <v>20088</v>
      </c>
    </row>
    <row r="3667" spans="1:7" customFormat="1" ht="15" customHeight="1" x14ac:dyDescent="0.25">
      <c r="A3667" s="28"/>
      <c r="B3667" s="15" t="s">
        <v>6659</v>
      </c>
      <c r="C3667" s="15"/>
      <c r="D3667" s="15"/>
      <c r="E3667" s="15"/>
      <c r="F3667" s="44" t="s">
        <v>6345</v>
      </c>
      <c r="G3667" s="64" t="s">
        <v>20088</v>
      </c>
    </row>
    <row r="3668" spans="1:7" customFormat="1" ht="15" customHeight="1" x14ac:dyDescent="0.25">
      <c r="A3668" s="31"/>
      <c r="B3668" s="18"/>
      <c r="C3668" s="18" t="s">
        <v>8416</v>
      </c>
      <c r="D3668" s="18"/>
      <c r="E3668" s="18"/>
      <c r="F3668" s="45" t="s">
        <v>6345</v>
      </c>
      <c r="G3668" s="64" t="s">
        <v>20088</v>
      </c>
    </row>
    <row r="3669" spans="1:7" customFormat="1" ht="15" customHeight="1" x14ac:dyDescent="0.25">
      <c r="A3669" s="30"/>
      <c r="B3669" s="19"/>
      <c r="C3669" s="19"/>
      <c r="D3669" s="19" t="s">
        <v>8417</v>
      </c>
      <c r="E3669" s="19"/>
      <c r="F3669" s="46" t="s">
        <v>4736</v>
      </c>
      <c r="G3669" s="64" t="s">
        <v>20088</v>
      </c>
    </row>
    <row r="3670" spans="1:7" customFormat="1" ht="15" customHeight="1" x14ac:dyDescent="0.25">
      <c r="A3670" s="26"/>
      <c r="B3670" s="13"/>
      <c r="C3670" s="13"/>
      <c r="D3670" s="13"/>
      <c r="E3670" s="13" t="s">
        <v>2017</v>
      </c>
      <c r="F3670" s="42" t="s">
        <v>2018</v>
      </c>
      <c r="G3670" s="64" t="s">
        <v>20088</v>
      </c>
    </row>
    <row r="3671" spans="1:7" customFormat="1" ht="15" customHeight="1" x14ac:dyDescent="0.25">
      <c r="A3671" s="26"/>
      <c r="B3671" s="13"/>
      <c r="C3671" s="13"/>
      <c r="D3671" s="13"/>
      <c r="E3671" s="13" t="s">
        <v>2019</v>
      </c>
      <c r="F3671" s="42" t="s">
        <v>2020</v>
      </c>
      <c r="G3671" s="64" t="s">
        <v>20088</v>
      </c>
    </row>
    <row r="3672" spans="1:7" customFormat="1" ht="15" customHeight="1" x14ac:dyDescent="0.25">
      <c r="A3672" s="30"/>
      <c r="B3672" s="19"/>
      <c r="C3672" s="19"/>
      <c r="D3672" s="19" t="s">
        <v>8418</v>
      </c>
      <c r="E3672" s="19"/>
      <c r="F3672" s="46" t="s">
        <v>4737</v>
      </c>
      <c r="G3672" s="64" t="s">
        <v>20088</v>
      </c>
    </row>
    <row r="3673" spans="1:7" customFormat="1" ht="15" customHeight="1" x14ac:dyDescent="0.25">
      <c r="A3673" s="26"/>
      <c r="B3673" s="13"/>
      <c r="C3673" s="13"/>
      <c r="D3673" s="13"/>
      <c r="E3673" s="13" t="s">
        <v>2021</v>
      </c>
      <c r="F3673" s="42" t="s">
        <v>2022</v>
      </c>
      <c r="G3673" s="64" t="s">
        <v>20088</v>
      </c>
    </row>
    <row r="3674" spans="1:7" customFormat="1" ht="15" customHeight="1" x14ac:dyDescent="0.25">
      <c r="A3674" s="30"/>
      <c r="B3674" s="19"/>
      <c r="C3674" s="19"/>
      <c r="D3674" s="19" t="s">
        <v>8419</v>
      </c>
      <c r="E3674" s="19"/>
      <c r="F3674" s="46" t="s">
        <v>6852</v>
      </c>
      <c r="G3674" s="64" t="s">
        <v>20088</v>
      </c>
    </row>
    <row r="3675" spans="1:7" customFormat="1" ht="15" customHeight="1" x14ac:dyDescent="0.25">
      <c r="A3675" s="26"/>
      <c r="B3675" s="13"/>
      <c r="C3675" s="13"/>
      <c r="D3675" s="13"/>
      <c r="E3675" s="13" t="s">
        <v>2023</v>
      </c>
      <c r="F3675" s="42" t="s">
        <v>2024</v>
      </c>
      <c r="G3675" s="64" t="s">
        <v>20088</v>
      </c>
    </row>
    <row r="3676" spans="1:7" customFormat="1" ht="15" customHeight="1" x14ac:dyDescent="0.25">
      <c r="A3676" s="26"/>
      <c r="B3676" s="13"/>
      <c r="C3676" s="13"/>
      <c r="D3676" s="13"/>
      <c r="E3676" s="13" t="s">
        <v>955</v>
      </c>
      <c r="F3676" s="42" t="s">
        <v>956</v>
      </c>
      <c r="G3676" s="64" t="s">
        <v>20088</v>
      </c>
    </row>
    <row r="3677" spans="1:7" customFormat="1" ht="15" customHeight="1" x14ac:dyDescent="0.25">
      <c r="A3677" s="26"/>
      <c r="B3677" s="13"/>
      <c r="C3677" s="13"/>
      <c r="D3677" s="13"/>
      <c r="E3677" s="13" t="s">
        <v>957</v>
      </c>
      <c r="F3677" s="42" t="s">
        <v>17681</v>
      </c>
      <c r="G3677" s="64" t="s">
        <v>20088</v>
      </c>
    </row>
    <row r="3678" spans="1:7" customFormat="1" ht="15" customHeight="1" x14ac:dyDescent="0.25">
      <c r="A3678" s="26"/>
      <c r="B3678" s="13"/>
      <c r="C3678" s="13"/>
      <c r="D3678" s="13"/>
      <c r="E3678" s="13" t="s">
        <v>1623</v>
      </c>
      <c r="F3678" s="42" t="s">
        <v>17680</v>
      </c>
      <c r="G3678" s="64" t="s">
        <v>20088</v>
      </c>
    </row>
    <row r="3679" spans="1:7" customFormat="1" ht="15" customHeight="1" x14ac:dyDescent="0.25">
      <c r="A3679" s="26"/>
      <c r="B3679" s="13"/>
      <c r="C3679" s="13"/>
      <c r="D3679" s="13"/>
      <c r="E3679" s="13" t="s">
        <v>1625</v>
      </c>
      <c r="F3679" s="42" t="s">
        <v>1622</v>
      </c>
      <c r="G3679" s="64" t="s">
        <v>20088</v>
      </c>
    </row>
    <row r="3680" spans="1:7" customFormat="1" ht="15" customHeight="1" x14ac:dyDescent="0.25">
      <c r="A3680" s="26"/>
      <c r="B3680" s="13"/>
      <c r="C3680" s="13"/>
      <c r="D3680" s="13"/>
      <c r="E3680" s="13" t="s">
        <v>1627</v>
      </c>
      <c r="F3680" s="42" t="s">
        <v>1624</v>
      </c>
      <c r="G3680" s="64" t="s">
        <v>20088</v>
      </c>
    </row>
    <row r="3681" spans="1:7" customFormat="1" ht="15" customHeight="1" x14ac:dyDescent="0.25">
      <c r="A3681" s="26"/>
      <c r="B3681" s="13"/>
      <c r="C3681" s="13"/>
      <c r="D3681" s="13"/>
      <c r="E3681" s="13" t="s">
        <v>1629</v>
      </c>
      <c r="F3681" s="42" t="s">
        <v>1626</v>
      </c>
      <c r="G3681" s="64" t="s">
        <v>20088</v>
      </c>
    </row>
    <row r="3682" spans="1:7" customFormat="1" ht="15" customHeight="1" x14ac:dyDescent="0.25">
      <c r="A3682" s="30"/>
      <c r="B3682" s="19"/>
      <c r="C3682" s="19"/>
      <c r="D3682" s="19" t="s">
        <v>8420</v>
      </c>
      <c r="E3682" s="19"/>
      <c r="F3682" s="46" t="s">
        <v>3833</v>
      </c>
      <c r="G3682" s="64" t="s">
        <v>20088</v>
      </c>
    </row>
    <row r="3683" spans="1:7" customFormat="1" ht="15" customHeight="1" x14ac:dyDescent="0.25">
      <c r="A3683" s="31"/>
      <c r="B3683" s="18"/>
      <c r="C3683" s="18" t="s">
        <v>8421</v>
      </c>
      <c r="D3683" s="18"/>
      <c r="E3683" s="18"/>
      <c r="F3683" s="45" t="s">
        <v>19556</v>
      </c>
      <c r="G3683" s="64" t="s">
        <v>20088</v>
      </c>
    </row>
    <row r="3684" spans="1:7" customFormat="1" ht="15" customHeight="1" x14ac:dyDescent="0.25">
      <c r="A3684" s="30"/>
      <c r="B3684" s="19"/>
      <c r="C3684" s="19"/>
      <c r="D3684" s="19" t="s">
        <v>2043</v>
      </c>
      <c r="E3684" s="19"/>
      <c r="F3684" s="46" t="s">
        <v>19556</v>
      </c>
      <c r="G3684" s="64" t="s">
        <v>20088</v>
      </c>
    </row>
    <row r="3685" spans="1:7" customFormat="1" ht="15" customHeight="1" x14ac:dyDescent="0.25">
      <c r="A3685" s="26"/>
      <c r="B3685" s="13"/>
      <c r="C3685" s="13"/>
      <c r="D3685" s="13"/>
      <c r="E3685" s="13" t="s">
        <v>2267</v>
      </c>
      <c r="F3685" s="42" t="s">
        <v>1139</v>
      </c>
      <c r="G3685" s="64" t="s">
        <v>20088</v>
      </c>
    </row>
    <row r="3686" spans="1:7" customFormat="1" ht="15" customHeight="1" x14ac:dyDescent="0.25">
      <c r="A3686" s="26"/>
      <c r="B3686" s="13"/>
      <c r="C3686" s="13"/>
      <c r="D3686" s="13"/>
      <c r="E3686" s="13" t="s">
        <v>2268</v>
      </c>
      <c r="F3686" s="42" t="s">
        <v>18262</v>
      </c>
      <c r="G3686" s="64" t="s">
        <v>20088</v>
      </c>
    </row>
    <row r="3687" spans="1:7" customFormat="1" ht="15" customHeight="1" x14ac:dyDescent="0.25">
      <c r="A3687" s="26"/>
      <c r="B3687" s="13"/>
      <c r="C3687" s="13"/>
      <c r="D3687" s="13"/>
      <c r="E3687" s="13" t="s">
        <v>2269</v>
      </c>
      <c r="F3687" s="42" t="s">
        <v>18260</v>
      </c>
      <c r="G3687" s="64" t="s">
        <v>20088</v>
      </c>
    </row>
    <row r="3688" spans="1:7" customFormat="1" ht="15" customHeight="1" x14ac:dyDescent="0.25">
      <c r="A3688" s="26"/>
      <c r="B3688" s="13"/>
      <c r="C3688" s="13"/>
      <c r="D3688" s="13"/>
      <c r="E3688" s="13" t="s">
        <v>2270</v>
      </c>
      <c r="F3688" s="42" t="s">
        <v>18261</v>
      </c>
      <c r="G3688" s="64" t="s">
        <v>20088</v>
      </c>
    </row>
    <row r="3689" spans="1:7" customFormat="1" ht="15" customHeight="1" x14ac:dyDescent="0.25">
      <c r="A3689" s="26"/>
      <c r="B3689" s="13"/>
      <c r="C3689" s="13"/>
      <c r="D3689" s="13"/>
      <c r="E3689" s="13" t="s">
        <v>2271</v>
      </c>
      <c r="F3689" s="42" t="s">
        <v>1628</v>
      </c>
      <c r="G3689" s="64" t="s">
        <v>20088</v>
      </c>
    </row>
    <row r="3690" spans="1:7" customFormat="1" ht="15" customHeight="1" x14ac:dyDescent="0.25">
      <c r="A3690" s="26"/>
      <c r="B3690" s="13"/>
      <c r="C3690" s="13"/>
      <c r="D3690" s="13"/>
      <c r="E3690" s="13" t="s">
        <v>2272</v>
      </c>
      <c r="F3690" s="42" t="s">
        <v>4270</v>
      </c>
      <c r="G3690" s="64" t="s">
        <v>20088</v>
      </c>
    </row>
    <row r="3691" spans="1:7" customFormat="1" ht="15" customHeight="1" x14ac:dyDescent="0.25">
      <c r="A3691" s="26"/>
      <c r="B3691" s="13"/>
      <c r="C3691" s="13"/>
      <c r="D3691" s="13"/>
      <c r="E3691" s="13" t="s">
        <v>2273</v>
      </c>
      <c r="F3691" s="42" t="s">
        <v>1630</v>
      </c>
      <c r="G3691" s="64" t="s">
        <v>20088</v>
      </c>
    </row>
    <row r="3692" spans="1:7" customFormat="1" ht="15" customHeight="1" x14ac:dyDescent="0.25">
      <c r="A3692" s="28"/>
      <c r="B3692" s="15" t="s">
        <v>2044</v>
      </c>
      <c r="C3692" s="15"/>
      <c r="D3692" s="15"/>
      <c r="E3692" s="15"/>
      <c r="F3692" s="44" t="s">
        <v>6346</v>
      </c>
      <c r="G3692" s="64" t="s">
        <v>20088</v>
      </c>
    </row>
    <row r="3693" spans="1:7" customFormat="1" ht="15" customHeight="1" x14ac:dyDescent="0.25">
      <c r="A3693" s="31"/>
      <c r="B3693" s="18"/>
      <c r="C3693" s="18" t="s">
        <v>2045</v>
      </c>
      <c r="D3693" s="18"/>
      <c r="E3693" s="18"/>
      <c r="F3693" s="45" t="s">
        <v>6346</v>
      </c>
      <c r="G3693" s="64" t="s">
        <v>20088</v>
      </c>
    </row>
    <row r="3694" spans="1:7" customFormat="1" ht="15" customHeight="1" x14ac:dyDescent="0.25">
      <c r="A3694" s="30"/>
      <c r="B3694" s="19"/>
      <c r="C3694" s="19"/>
      <c r="D3694" s="19" t="s">
        <v>2046</v>
      </c>
      <c r="E3694" s="19"/>
      <c r="F3694" s="46" t="s">
        <v>6346</v>
      </c>
      <c r="G3694" s="64" t="s">
        <v>20088</v>
      </c>
    </row>
    <row r="3695" spans="1:7" s="35" customFormat="1" ht="15" customHeight="1" x14ac:dyDescent="0.25">
      <c r="A3695" s="26"/>
      <c r="B3695" s="13"/>
      <c r="C3695" s="13"/>
      <c r="D3695" s="13"/>
      <c r="E3695" s="13" t="s">
        <v>19655</v>
      </c>
      <c r="F3695" s="42" t="s">
        <v>19656</v>
      </c>
      <c r="G3695" s="64" t="s">
        <v>20088</v>
      </c>
    </row>
    <row r="3696" spans="1:7" customFormat="1" ht="15" customHeight="1" x14ac:dyDescent="0.25">
      <c r="A3696" s="31"/>
      <c r="B3696" s="18"/>
      <c r="C3696" s="18" t="s">
        <v>2047</v>
      </c>
      <c r="D3696" s="18"/>
      <c r="E3696" s="18"/>
      <c r="F3696" s="45" t="s">
        <v>19557</v>
      </c>
      <c r="G3696" s="64" t="s">
        <v>20088</v>
      </c>
    </row>
    <row r="3697" spans="1:7" customFormat="1" ht="15" customHeight="1" x14ac:dyDescent="0.25">
      <c r="A3697" s="30"/>
      <c r="B3697" s="19"/>
      <c r="C3697" s="19"/>
      <c r="D3697" s="19" t="s">
        <v>2048</v>
      </c>
      <c r="E3697" s="19"/>
      <c r="F3697" s="46" t="s">
        <v>19557</v>
      </c>
      <c r="G3697" s="64" t="s">
        <v>20088</v>
      </c>
    </row>
    <row r="3698" spans="1:7" customFormat="1" ht="15" customHeight="1" x14ac:dyDescent="0.25">
      <c r="A3698" s="27" t="s">
        <v>2049</v>
      </c>
      <c r="B3698" s="14"/>
      <c r="C3698" s="14"/>
      <c r="D3698" s="14"/>
      <c r="E3698" s="14"/>
      <c r="F3698" s="43" t="s">
        <v>6347</v>
      </c>
      <c r="G3698" s="64" t="s">
        <v>20088</v>
      </c>
    </row>
    <row r="3699" spans="1:7" customFormat="1" ht="15" customHeight="1" x14ac:dyDescent="0.25">
      <c r="A3699" s="28"/>
      <c r="B3699" s="15" t="s">
        <v>2050</v>
      </c>
      <c r="C3699" s="15"/>
      <c r="D3699" s="15"/>
      <c r="E3699" s="15"/>
      <c r="F3699" s="44" t="s">
        <v>6347</v>
      </c>
      <c r="G3699" s="64" t="s">
        <v>20088</v>
      </c>
    </row>
    <row r="3700" spans="1:7" customFormat="1" ht="15" customHeight="1" x14ac:dyDescent="0.25">
      <c r="A3700" s="31"/>
      <c r="B3700" s="18"/>
      <c r="C3700" s="18" t="s">
        <v>2051</v>
      </c>
      <c r="D3700" s="18"/>
      <c r="E3700" s="18"/>
      <c r="F3700" s="45" t="s">
        <v>19299</v>
      </c>
      <c r="G3700" s="64" t="s">
        <v>20088</v>
      </c>
    </row>
    <row r="3701" spans="1:7" customFormat="1" ht="15" customHeight="1" x14ac:dyDescent="0.25">
      <c r="A3701" s="30"/>
      <c r="B3701" s="19"/>
      <c r="C3701" s="19"/>
      <c r="D3701" s="19" t="s">
        <v>2052</v>
      </c>
      <c r="E3701" s="19"/>
      <c r="F3701" s="46" t="s">
        <v>4738</v>
      </c>
      <c r="G3701" s="64" t="s">
        <v>20088</v>
      </c>
    </row>
    <row r="3702" spans="1:7" customFormat="1" ht="15" customHeight="1" x14ac:dyDescent="0.25">
      <c r="A3702" s="30"/>
      <c r="B3702" s="19"/>
      <c r="C3702" s="19"/>
      <c r="D3702" s="19" t="s">
        <v>2053</v>
      </c>
      <c r="E3702" s="19"/>
      <c r="F3702" s="46" t="s">
        <v>4739</v>
      </c>
      <c r="G3702" s="64" t="s">
        <v>20088</v>
      </c>
    </row>
    <row r="3703" spans="1:7" customFormat="1" ht="15" customHeight="1" x14ac:dyDescent="0.25">
      <c r="A3703" s="30"/>
      <c r="B3703" s="19"/>
      <c r="C3703" s="19"/>
      <c r="D3703" s="19" t="s">
        <v>2054</v>
      </c>
      <c r="E3703" s="19"/>
      <c r="F3703" s="46" t="s">
        <v>4740</v>
      </c>
      <c r="G3703" s="64" t="s">
        <v>20088</v>
      </c>
    </row>
    <row r="3704" spans="1:7" customFormat="1" ht="15" customHeight="1" x14ac:dyDescent="0.25">
      <c r="A3704" s="30"/>
      <c r="B3704" s="19"/>
      <c r="C3704" s="19"/>
      <c r="D3704" s="19" t="s">
        <v>2055</v>
      </c>
      <c r="E3704" s="19"/>
      <c r="F3704" s="46" t="s">
        <v>4225</v>
      </c>
      <c r="G3704" s="64" t="s">
        <v>20088</v>
      </c>
    </row>
    <row r="3705" spans="1:7" customFormat="1" ht="15" customHeight="1" x14ac:dyDescent="0.25">
      <c r="A3705" s="30"/>
      <c r="B3705" s="19"/>
      <c r="C3705" s="19"/>
      <c r="D3705" s="19" t="s">
        <v>2056</v>
      </c>
      <c r="E3705" s="19"/>
      <c r="F3705" s="46" t="s">
        <v>4226</v>
      </c>
      <c r="G3705" s="64" t="s">
        <v>20088</v>
      </c>
    </row>
    <row r="3706" spans="1:7" customFormat="1" ht="15" customHeight="1" x14ac:dyDescent="0.25">
      <c r="A3706" s="30"/>
      <c r="B3706" s="19"/>
      <c r="C3706" s="19"/>
      <c r="D3706" s="19" t="s">
        <v>2057</v>
      </c>
      <c r="E3706" s="19"/>
      <c r="F3706" s="46" t="s">
        <v>9665</v>
      </c>
      <c r="G3706" s="64" t="s">
        <v>20088</v>
      </c>
    </row>
    <row r="3707" spans="1:7" customFormat="1" ht="15" customHeight="1" x14ac:dyDescent="0.25">
      <c r="A3707" s="31"/>
      <c r="B3707" s="18"/>
      <c r="C3707" s="18" t="s">
        <v>2058</v>
      </c>
      <c r="D3707" s="18"/>
      <c r="E3707" s="18"/>
      <c r="F3707" s="45" t="s">
        <v>7595</v>
      </c>
      <c r="G3707" s="64" t="s">
        <v>20088</v>
      </c>
    </row>
    <row r="3708" spans="1:7" customFormat="1" ht="15" customHeight="1" x14ac:dyDescent="0.25">
      <c r="A3708" s="30"/>
      <c r="B3708" s="19"/>
      <c r="C3708" s="19"/>
      <c r="D3708" s="19" t="s">
        <v>2059</v>
      </c>
      <c r="E3708" s="19"/>
      <c r="F3708" s="46" t="s">
        <v>7595</v>
      </c>
      <c r="G3708" s="64" t="s">
        <v>20088</v>
      </c>
    </row>
    <row r="3709" spans="1:7" customFormat="1" ht="15" customHeight="1" x14ac:dyDescent="0.25">
      <c r="A3709" s="31"/>
      <c r="B3709" s="18"/>
      <c r="C3709" s="18" t="s">
        <v>2060</v>
      </c>
      <c r="D3709" s="18"/>
      <c r="E3709" s="18"/>
      <c r="F3709" s="45" t="s">
        <v>19300</v>
      </c>
      <c r="G3709" s="64" t="s">
        <v>20088</v>
      </c>
    </row>
    <row r="3710" spans="1:7" customFormat="1" ht="15" customHeight="1" x14ac:dyDescent="0.25">
      <c r="A3710" s="30"/>
      <c r="B3710" s="19"/>
      <c r="C3710" s="19"/>
      <c r="D3710" s="19" t="s">
        <v>3470</v>
      </c>
      <c r="E3710" s="19"/>
      <c r="F3710" s="46" t="s">
        <v>19300</v>
      </c>
      <c r="G3710" s="64" t="s">
        <v>20088</v>
      </c>
    </row>
    <row r="3711" spans="1:7" customFormat="1" ht="15" customHeight="1" x14ac:dyDescent="0.25">
      <c r="A3711" s="27" t="s">
        <v>3471</v>
      </c>
      <c r="B3711" s="14"/>
      <c r="C3711" s="14"/>
      <c r="D3711" s="14"/>
      <c r="E3711" s="14"/>
      <c r="F3711" s="43" t="s">
        <v>8744</v>
      </c>
      <c r="G3711" s="64" t="s">
        <v>20088</v>
      </c>
    </row>
    <row r="3712" spans="1:7" customFormat="1" ht="15" customHeight="1" x14ac:dyDescent="0.25">
      <c r="A3712" s="28"/>
      <c r="B3712" s="15" t="s">
        <v>3472</v>
      </c>
      <c r="C3712" s="15"/>
      <c r="D3712" s="15"/>
      <c r="E3712" s="15"/>
      <c r="F3712" s="44" t="s">
        <v>8744</v>
      </c>
      <c r="G3712" s="64" t="s">
        <v>20088</v>
      </c>
    </row>
    <row r="3713" spans="1:7" customFormat="1" ht="15" customHeight="1" x14ac:dyDescent="0.25">
      <c r="A3713" s="31"/>
      <c r="B3713" s="18"/>
      <c r="C3713" s="18" t="s">
        <v>3473</v>
      </c>
      <c r="D3713" s="18"/>
      <c r="E3713" s="18"/>
      <c r="F3713" s="45" t="s">
        <v>8744</v>
      </c>
      <c r="G3713" s="64" t="s">
        <v>20088</v>
      </c>
    </row>
    <row r="3714" spans="1:7" customFormat="1" ht="15" customHeight="1" x14ac:dyDescent="0.25">
      <c r="A3714" s="30"/>
      <c r="B3714" s="19"/>
      <c r="C3714" s="19"/>
      <c r="D3714" s="19" t="s">
        <v>3474</v>
      </c>
      <c r="E3714" s="19"/>
      <c r="F3714" s="46" t="s">
        <v>10936</v>
      </c>
      <c r="G3714" s="64" t="s">
        <v>20088</v>
      </c>
    </row>
    <row r="3715" spans="1:7" customFormat="1" ht="15" customHeight="1" x14ac:dyDescent="0.25">
      <c r="A3715" s="30"/>
      <c r="B3715" s="19"/>
      <c r="C3715" s="19"/>
      <c r="D3715" s="19" t="s">
        <v>2063</v>
      </c>
      <c r="E3715" s="19"/>
      <c r="F3715" s="46" t="s">
        <v>19301</v>
      </c>
      <c r="G3715" s="64" t="s">
        <v>20088</v>
      </c>
    </row>
    <row r="3716" spans="1:7" customFormat="1" ht="15" customHeight="1" x14ac:dyDescent="0.25">
      <c r="A3716" s="30"/>
      <c r="B3716" s="19"/>
      <c r="C3716" s="19"/>
      <c r="D3716" s="19" t="s">
        <v>2064</v>
      </c>
      <c r="E3716" s="19"/>
      <c r="F3716" s="46" t="s">
        <v>10937</v>
      </c>
      <c r="G3716" s="64" t="s">
        <v>20088</v>
      </c>
    </row>
    <row r="3717" spans="1:7" customFormat="1" ht="15" customHeight="1" x14ac:dyDescent="0.25">
      <c r="A3717" s="30"/>
      <c r="B3717" s="19"/>
      <c r="C3717" s="19"/>
      <c r="D3717" s="19" t="s">
        <v>2065</v>
      </c>
      <c r="E3717" s="19"/>
      <c r="F3717" s="46" t="s">
        <v>1031</v>
      </c>
      <c r="G3717" s="64" t="s">
        <v>20088</v>
      </c>
    </row>
    <row r="3718" spans="1:7" customFormat="1" ht="15" customHeight="1" x14ac:dyDescent="0.25">
      <c r="A3718" s="26"/>
      <c r="B3718" s="13"/>
      <c r="C3718" s="13"/>
      <c r="D3718" s="13"/>
      <c r="E3718" s="13" t="s">
        <v>4271</v>
      </c>
      <c r="F3718" s="42" t="s">
        <v>4272</v>
      </c>
      <c r="G3718" s="64" t="s">
        <v>20088</v>
      </c>
    </row>
    <row r="3719" spans="1:7" customFormat="1" ht="15" customHeight="1" x14ac:dyDescent="0.25">
      <c r="A3719" s="26"/>
      <c r="B3719" s="13"/>
      <c r="C3719" s="13"/>
      <c r="D3719" s="13"/>
      <c r="E3719" s="13" t="s">
        <v>2360</v>
      </c>
      <c r="F3719" s="42" t="s">
        <v>2361</v>
      </c>
      <c r="G3719" s="64" t="s">
        <v>20088</v>
      </c>
    </row>
    <row r="3720" spans="1:7" customFormat="1" ht="15" customHeight="1" x14ac:dyDescent="0.25">
      <c r="A3720" s="26"/>
      <c r="B3720" s="13"/>
      <c r="C3720" s="13"/>
      <c r="D3720" s="13"/>
      <c r="E3720" s="13" t="s">
        <v>20023</v>
      </c>
      <c r="F3720" s="76" t="s">
        <v>20024</v>
      </c>
      <c r="G3720" s="64" t="s">
        <v>20088</v>
      </c>
    </row>
    <row r="3721" spans="1:7" customFormat="1" ht="15" customHeight="1" x14ac:dyDescent="0.25">
      <c r="A3721" s="30"/>
      <c r="B3721" s="19"/>
      <c r="C3721" s="19"/>
      <c r="D3721" s="19" t="s">
        <v>2066</v>
      </c>
      <c r="E3721" s="19"/>
      <c r="F3721" s="46" t="s">
        <v>6501</v>
      </c>
      <c r="G3721" s="64" t="s">
        <v>20088</v>
      </c>
    </row>
    <row r="3722" spans="1:7" customFormat="1" ht="15" customHeight="1" x14ac:dyDescent="0.25">
      <c r="A3722" s="30"/>
      <c r="B3722" s="19"/>
      <c r="C3722" s="19"/>
      <c r="D3722" s="19" t="s">
        <v>2067</v>
      </c>
      <c r="E3722" s="19"/>
      <c r="F3722" s="46" t="s">
        <v>19302</v>
      </c>
      <c r="G3722" s="64" t="s">
        <v>20088</v>
      </c>
    </row>
    <row r="3723" spans="1:7" customFormat="1" ht="15" customHeight="1" x14ac:dyDescent="0.25">
      <c r="A3723" s="31"/>
      <c r="B3723" s="18"/>
      <c r="C3723" s="18" t="s">
        <v>2068</v>
      </c>
      <c r="D3723" s="18"/>
      <c r="E3723" s="18"/>
      <c r="F3723" s="45" t="s">
        <v>19303</v>
      </c>
      <c r="G3723" s="64" t="s">
        <v>20088</v>
      </c>
    </row>
    <row r="3724" spans="1:7" customFormat="1" ht="15" customHeight="1" x14ac:dyDescent="0.25">
      <c r="A3724" s="30"/>
      <c r="B3724" s="19"/>
      <c r="C3724" s="19"/>
      <c r="D3724" s="19" t="s">
        <v>4558</v>
      </c>
      <c r="E3724" s="19"/>
      <c r="F3724" s="46" t="s">
        <v>19303</v>
      </c>
      <c r="G3724" s="64" t="s">
        <v>20088</v>
      </c>
    </row>
    <row r="3725" spans="1:7" customFormat="1" ht="15" customHeight="1" x14ac:dyDescent="0.25">
      <c r="A3725" s="27" t="s">
        <v>4559</v>
      </c>
      <c r="B3725" s="14"/>
      <c r="C3725" s="14"/>
      <c r="D3725" s="14"/>
      <c r="E3725" s="14"/>
      <c r="F3725" s="43" t="s">
        <v>8745</v>
      </c>
      <c r="G3725" s="64" t="s">
        <v>20088</v>
      </c>
    </row>
    <row r="3726" spans="1:7" customFormat="1" ht="15" customHeight="1" x14ac:dyDescent="0.25">
      <c r="A3726" s="28"/>
      <c r="B3726" s="15" t="s">
        <v>4560</v>
      </c>
      <c r="C3726" s="15"/>
      <c r="D3726" s="15"/>
      <c r="E3726" s="15"/>
      <c r="F3726" s="44" t="s">
        <v>8745</v>
      </c>
      <c r="G3726" s="64" t="s">
        <v>20088</v>
      </c>
    </row>
    <row r="3727" spans="1:7" customFormat="1" ht="15" customHeight="1" x14ac:dyDescent="0.25">
      <c r="A3727" s="31"/>
      <c r="B3727" s="18"/>
      <c r="C3727" s="18" t="s">
        <v>4561</v>
      </c>
      <c r="D3727" s="18"/>
      <c r="E3727" s="18"/>
      <c r="F3727" s="45" t="s">
        <v>6503</v>
      </c>
      <c r="G3727" s="64" t="s">
        <v>20088</v>
      </c>
    </row>
    <row r="3728" spans="1:7" customFormat="1" ht="15" customHeight="1" x14ac:dyDescent="0.25">
      <c r="A3728" s="30"/>
      <c r="B3728" s="19"/>
      <c r="C3728" s="19"/>
      <c r="D3728" s="19" t="s">
        <v>4562</v>
      </c>
      <c r="E3728" s="19"/>
      <c r="F3728" s="46" t="s">
        <v>6502</v>
      </c>
      <c r="G3728" s="64" t="s">
        <v>20088</v>
      </c>
    </row>
    <row r="3729" spans="1:7" customFormat="1" ht="15" customHeight="1" x14ac:dyDescent="0.25">
      <c r="A3729" s="30"/>
      <c r="B3729" s="19"/>
      <c r="C3729" s="19"/>
      <c r="D3729" s="19" t="s">
        <v>4563</v>
      </c>
      <c r="E3729" s="19"/>
      <c r="F3729" s="46" t="s">
        <v>6504</v>
      </c>
      <c r="G3729" s="64" t="s">
        <v>20088</v>
      </c>
    </row>
    <row r="3730" spans="1:7" customFormat="1" ht="15" customHeight="1" x14ac:dyDescent="0.25">
      <c r="A3730" s="30"/>
      <c r="B3730" s="19"/>
      <c r="C3730" s="19"/>
      <c r="D3730" s="19" t="s">
        <v>4564</v>
      </c>
      <c r="E3730" s="19"/>
      <c r="F3730" s="46" t="s">
        <v>7832</v>
      </c>
      <c r="G3730" s="64" t="s">
        <v>20088</v>
      </c>
    </row>
    <row r="3731" spans="1:7" customFormat="1" ht="15" customHeight="1" x14ac:dyDescent="0.25">
      <c r="A3731" s="31"/>
      <c r="B3731" s="18"/>
      <c r="C3731" s="18" t="s">
        <v>4565</v>
      </c>
      <c r="D3731" s="18"/>
      <c r="E3731" s="18"/>
      <c r="F3731" s="45" t="s">
        <v>11127</v>
      </c>
      <c r="G3731" s="64" t="s">
        <v>20088</v>
      </c>
    </row>
    <row r="3732" spans="1:7" customFormat="1" ht="15" customHeight="1" x14ac:dyDescent="0.25">
      <c r="A3732" s="30"/>
      <c r="B3732" s="19"/>
      <c r="C3732" s="19"/>
      <c r="D3732" s="19" t="s">
        <v>7400</v>
      </c>
      <c r="E3732" s="19"/>
      <c r="F3732" s="46" t="s">
        <v>11127</v>
      </c>
      <c r="G3732" s="64" t="s">
        <v>20088</v>
      </c>
    </row>
    <row r="3733" spans="1:7" customFormat="1" ht="15" customHeight="1" x14ac:dyDescent="0.25">
      <c r="A3733" s="31"/>
      <c r="B3733" s="18"/>
      <c r="C3733" s="18" t="s">
        <v>7401</v>
      </c>
      <c r="D3733" s="18"/>
      <c r="E3733" s="18"/>
      <c r="F3733" s="45" t="s">
        <v>3340</v>
      </c>
      <c r="G3733" s="64" t="s">
        <v>20088</v>
      </c>
    </row>
    <row r="3734" spans="1:7" customFormat="1" ht="15" customHeight="1" x14ac:dyDescent="0.25">
      <c r="A3734" s="30"/>
      <c r="B3734" s="19"/>
      <c r="C3734" s="19"/>
      <c r="D3734" s="19" t="s">
        <v>7402</v>
      </c>
      <c r="E3734" s="19"/>
      <c r="F3734" s="46" t="s">
        <v>6397</v>
      </c>
      <c r="G3734" s="64" t="s">
        <v>20088</v>
      </c>
    </row>
    <row r="3735" spans="1:7" customFormat="1" ht="15" customHeight="1" x14ac:dyDescent="0.25">
      <c r="A3735" s="30"/>
      <c r="B3735" s="19"/>
      <c r="C3735" s="19"/>
      <c r="D3735" s="19" t="s">
        <v>7403</v>
      </c>
      <c r="E3735" s="19"/>
      <c r="F3735" s="46" t="s">
        <v>11128</v>
      </c>
      <c r="G3735" s="64" t="s">
        <v>20088</v>
      </c>
    </row>
    <row r="3736" spans="1:7" customFormat="1" ht="15" customHeight="1" x14ac:dyDescent="0.25">
      <c r="A3736" s="30"/>
      <c r="B3736" s="19"/>
      <c r="C3736" s="19"/>
      <c r="D3736" s="19" t="s">
        <v>7404</v>
      </c>
      <c r="E3736" s="19"/>
      <c r="F3736" s="46" t="s">
        <v>3341</v>
      </c>
      <c r="G3736" s="64" t="s">
        <v>20088</v>
      </c>
    </row>
    <row r="3737" spans="1:7" customFormat="1" ht="15" customHeight="1" x14ac:dyDescent="0.25">
      <c r="A3737" s="31"/>
      <c r="B3737" s="18"/>
      <c r="C3737" s="18" t="s">
        <v>7405</v>
      </c>
      <c r="D3737" s="18"/>
      <c r="E3737" s="18"/>
      <c r="F3737" s="45" t="s">
        <v>3342</v>
      </c>
      <c r="G3737" s="64" t="s">
        <v>20088</v>
      </c>
    </row>
    <row r="3738" spans="1:7" customFormat="1" ht="15" customHeight="1" x14ac:dyDescent="0.25">
      <c r="A3738" s="30"/>
      <c r="B3738" s="19"/>
      <c r="C3738" s="19"/>
      <c r="D3738" s="19" t="s">
        <v>7406</v>
      </c>
      <c r="E3738" s="19"/>
      <c r="F3738" s="46" t="s">
        <v>6398</v>
      </c>
      <c r="G3738" s="64" t="s">
        <v>20088</v>
      </c>
    </row>
    <row r="3739" spans="1:7" customFormat="1" ht="15" customHeight="1" x14ac:dyDescent="0.25">
      <c r="A3739" s="30"/>
      <c r="B3739" s="19"/>
      <c r="C3739" s="19"/>
      <c r="D3739" s="19" t="s">
        <v>7407</v>
      </c>
      <c r="E3739" s="19"/>
      <c r="F3739" s="46" t="s">
        <v>1882</v>
      </c>
      <c r="G3739" s="64" t="s">
        <v>20088</v>
      </c>
    </row>
    <row r="3740" spans="1:7" customFormat="1" ht="15" customHeight="1" x14ac:dyDescent="0.25">
      <c r="A3740" s="26"/>
      <c r="B3740" s="13"/>
      <c r="C3740" s="13"/>
      <c r="D3740" s="13"/>
      <c r="E3740" s="13" t="s">
        <v>4273</v>
      </c>
      <c r="F3740" s="42" t="s">
        <v>4274</v>
      </c>
      <c r="G3740" s="64" t="s">
        <v>20088</v>
      </c>
    </row>
    <row r="3741" spans="1:7" customFormat="1" ht="15" customHeight="1" x14ac:dyDescent="0.25">
      <c r="A3741" s="31"/>
      <c r="B3741" s="18"/>
      <c r="C3741" s="18" t="s">
        <v>7408</v>
      </c>
      <c r="D3741" s="18"/>
      <c r="E3741" s="18"/>
      <c r="F3741" s="45" t="s">
        <v>19304</v>
      </c>
      <c r="G3741" s="64" t="s">
        <v>20088</v>
      </c>
    </row>
    <row r="3742" spans="1:7" customFormat="1" ht="15" customHeight="1" x14ac:dyDescent="0.25">
      <c r="A3742" s="30"/>
      <c r="B3742" s="19"/>
      <c r="C3742" s="19"/>
      <c r="D3742" s="19" t="s">
        <v>8871</v>
      </c>
      <c r="E3742" s="19"/>
      <c r="F3742" s="46" t="s">
        <v>19304</v>
      </c>
      <c r="G3742" s="64" t="s">
        <v>20088</v>
      </c>
    </row>
    <row r="3743" spans="1:7" customFormat="1" ht="15" customHeight="1" x14ac:dyDescent="0.25">
      <c r="A3743" s="27" t="s">
        <v>8872</v>
      </c>
      <c r="B3743" s="14"/>
      <c r="C3743" s="14"/>
      <c r="D3743" s="14"/>
      <c r="E3743" s="14"/>
      <c r="F3743" s="43" t="s">
        <v>8746</v>
      </c>
      <c r="G3743" s="64" t="s">
        <v>20088</v>
      </c>
    </row>
    <row r="3744" spans="1:7" customFormat="1" ht="15" customHeight="1" x14ac:dyDescent="0.25">
      <c r="A3744" s="28"/>
      <c r="B3744" s="15" t="s">
        <v>9360</v>
      </c>
      <c r="C3744" s="15"/>
      <c r="D3744" s="15"/>
      <c r="E3744" s="15"/>
      <c r="F3744" s="44" t="s">
        <v>8746</v>
      </c>
      <c r="G3744" s="64" t="s">
        <v>20088</v>
      </c>
    </row>
    <row r="3745" spans="1:7" customFormat="1" ht="15" customHeight="1" x14ac:dyDescent="0.25">
      <c r="A3745" s="31"/>
      <c r="B3745" s="18"/>
      <c r="C3745" s="18" t="s">
        <v>9361</v>
      </c>
      <c r="D3745" s="18"/>
      <c r="E3745" s="18"/>
      <c r="F3745" s="45" t="s">
        <v>19305</v>
      </c>
      <c r="G3745" s="64" t="s">
        <v>20088</v>
      </c>
    </row>
    <row r="3746" spans="1:7" customFormat="1" ht="15" customHeight="1" x14ac:dyDescent="0.25">
      <c r="A3746" s="30"/>
      <c r="B3746" s="19"/>
      <c r="C3746" s="19"/>
      <c r="D3746" s="19" t="s">
        <v>9362</v>
      </c>
      <c r="E3746" s="19"/>
      <c r="F3746" s="46" t="s">
        <v>4895</v>
      </c>
      <c r="G3746" s="64" t="s">
        <v>20088</v>
      </c>
    </row>
    <row r="3747" spans="1:7" customFormat="1" ht="15" customHeight="1" x14ac:dyDescent="0.25">
      <c r="A3747" s="30"/>
      <c r="B3747" s="19"/>
      <c r="C3747" s="19"/>
      <c r="D3747" s="19" t="s">
        <v>9363</v>
      </c>
      <c r="E3747" s="19"/>
      <c r="F3747" s="46" t="s">
        <v>6968</v>
      </c>
      <c r="G3747" s="64" t="s">
        <v>20088</v>
      </c>
    </row>
    <row r="3748" spans="1:7" customFormat="1" ht="15" customHeight="1" x14ac:dyDescent="0.25">
      <c r="A3748" s="30"/>
      <c r="B3748" s="19"/>
      <c r="C3748" s="19"/>
      <c r="D3748" s="19" t="s">
        <v>9364</v>
      </c>
      <c r="E3748" s="19"/>
      <c r="F3748" s="46" t="s">
        <v>7688</v>
      </c>
      <c r="G3748" s="64" t="s">
        <v>20088</v>
      </c>
    </row>
    <row r="3749" spans="1:7" customFormat="1" ht="15" customHeight="1" x14ac:dyDescent="0.25">
      <c r="A3749" s="31"/>
      <c r="B3749" s="18"/>
      <c r="C3749" s="18" t="s">
        <v>9365</v>
      </c>
      <c r="D3749" s="18"/>
      <c r="E3749" s="18"/>
      <c r="F3749" s="45" t="s">
        <v>8919</v>
      </c>
      <c r="G3749" s="64" t="s">
        <v>20088</v>
      </c>
    </row>
    <row r="3750" spans="1:7" customFormat="1" ht="15" customHeight="1" x14ac:dyDescent="0.25">
      <c r="A3750" s="30"/>
      <c r="B3750" s="19"/>
      <c r="C3750" s="19"/>
      <c r="D3750" s="19" t="s">
        <v>5269</v>
      </c>
      <c r="E3750" s="19"/>
      <c r="F3750" s="46" t="s">
        <v>8920</v>
      </c>
      <c r="G3750" s="64" t="s">
        <v>20088</v>
      </c>
    </row>
    <row r="3751" spans="1:7" customFormat="1" ht="15" customHeight="1" x14ac:dyDescent="0.25">
      <c r="A3751" s="30"/>
      <c r="B3751" s="19"/>
      <c r="C3751" s="19"/>
      <c r="D3751" s="19" t="s">
        <v>5270</v>
      </c>
      <c r="E3751" s="19"/>
      <c r="F3751" s="46" t="s">
        <v>8921</v>
      </c>
      <c r="G3751" s="64" t="s">
        <v>20088</v>
      </c>
    </row>
    <row r="3752" spans="1:7" customFormat="1" ht="15" customHeight="1" x14ac:dyDescent="0.25">
      <c r="A3752" s="26"/>
      <c r="B3752" s="13"/>
      <c r="C3752" s="13"/>
      <c r="D3752" s="13"/>
      <c r="E3752" s="13" t="s">
        <v>4275</v>
      </c>
      <c r="F3752" s="42" t="s">
        <v>16285</v>
      </c>
      <c r="G3752" s="64" t="s">
        <v>20088</v>
      </c>
    </row>
    <row r="3753" spans="1:7" customFormat="1" ht="15" customHeight="1" x14ac:dyDescent="0.25">
      <c r="A3753" s="26"/>
      <c r="B3753" s="13"/>
      <c r="C3753" s="13"/>
      <c r="D3753" s="13"/>
      <c r="E3753" s="13" t="s">
        <v>4277</v>
      </c>
      <c r="F3753" s="42" t="s">
        <v>4276</v>
      </c>
      <c r="G3753" s="64" t="s">
        <v>20088</v>
      </c>
    </row>
    <row r="3754" spans="1:7" customFormat="1" ht="15" customHeight="1" x14ac:dyDescent="0.25">
      <c r="A3754" s="26"/>
      <c r="B3754" s="13"/>
      <c r="C3754" s="13"/>
      <c r="D3754" s="13"/>
      <c r="E3754" s="13" t="s">
        <v>16284</v>
      </c>
      <c r="F3754" s="42" t="s">
        <v>15933</v>
      </c>
      <c r="G3754" s="99" t="s">
        <v>20110</v>
      </c>
    </row>
    <row r="3755" spans="1:7" customFormat="1" ht="15" customHeight="1" x14ac:dyDescent="0.25">
      <c r="A3755" s="30"/>
      <c r="B3755" s="19"/>
      <c r="C3755" s="19"/>
      <c r="D3755" s="19" t="s">
        <v>5271</v>
      </c>
      <c r="E3755" s="19"/>
      <c r="F3755" s="46" t="s">
        <v>10169</v>
      </c>
      <c r="G3755" s="64" t="s">
        <v>20088</v>
      </c>
    </row>
    <row r="3756" spans="1:7" customFormat="1" ht="15" customHeight="1" x14ac:dyDescent="0.25">
      <c r="A3756" s="31"/>
      <c r="B3756" s="18"/>
      <c r="C3756" s="18" t="s">
        <v>5272</v>
      </c>
      <c r="D3756" s="18"/>
      <c r="E3756" s="18"/>
      <c r="F3756" s="45" t="s">
        <v>3684</v>
      </c>
      <c r="G3756" s="64" t="s">
        <v>20088</v>
      </c>
    </row>
    <row r="3757" spans="1:7" customFormat="1" ht="15" customHeight="1" x14ac:dyDescent="0.25">
      <c r="A3757" s="30"/>
      <c r="B3757" s="19"/>
      <c r="C3757" s="19"/>
      <c r="D3757" s="19" t="s">
        <v>9054</v>
      </c>
      <c r="E3757" s="19"/>
      <c r="F3757" s="46" t="s">
        <v>3684</v>
      </c>
      <c r="G3757" s="64" t="s">
        <v>20088</v>
      </c>
    </row>
    <row r="3758" spans="1:7" customFormat="1" ht="15" customHeight="1" x14ac:dyDescent="0.25">
      <c r="A3758" s="31"/>
      <c r="B3758" s="18"/>
      <c r="C3758" s="18" t="s">
        <v>9055</v>
      </c>
      <c r="D3758" s="18"/>
      <c r="E3758" s="18"/>
      <c r="F3758" s="45" t="s">
        <v>11129</v>
      </c>
      <c r="G3758" s="64" t="s">
        <v>20088</v>
      </c>
    </row>
    <row r="3759" spans="1:7" customFormat="1" ht="15" customHeight="1" x14ac:dyDescent="0.25">
      <c r="A3759" s="30"/>
      <c r="B3759" s="19"/>
      <c r="C3759" s="19"/>
      <c r="D3759" s="19" t="s">
        <v>9056</v>
      </c>
      <c r="E3759" s="19"/>
      <c r="F3759" s="46" t="s">
        <v>4744</v>
      </c>
      <c r="G3759" s="64" t="s">
        <v>20088</v>
      </c>
    </row>
    <row r="3760" spans="1:7" customFormat="1" ht="15" customHeight="1" x14ac:dyDescent="0.25">
      <c r="A3760" s="30"/>
      <c r="B3760" s="19"/>
      <c r="C3760" s="19"/>
      <c r="D3760" s="19" t="s">
        <v>9057</v>
      </c>
      <c r="E3760" s="19"/>
      <c r="F3760" s="46" t="s">
        <v>4745</v>
      </c>
      <c r="G3760" s="64" t="s">
        <v>20088</v>
      </c>
    </row>
    <row r="3761" spans="1:7" customFormat="1" ht="15" customHeight="1" x14ac:dyDescent="0.25">
      <c r="A3761" s="30"/>
      <c r="B3761" s="19"/>
      <c r="C3761" s="19"/>
      <c r="D3761" s="19" t="s">
        <v>9058</v>
      </c>
      <c r="E3761" s="19"/>
      <c r="F3761" s="46" t="s">
        <v>4746</v>
      </c>
      <c r="G3761" s="64" t="s">
        <v>20088</v>
      </c>
    </row>
    <row r="3762" spans="1:7" customFormat="1" ht="15" customHeight="1" x14ac:dyDescent="0.25">
      <c r="A3762" s="26"/>
      <c r="B3762" s="13"/>
      <c r="C3762" s="13"/>
      <c r="D3762" s="13"/>
      <c r="E3762" s="13" t="s">
        <v>4278</v>
      </c>
      <c r="F3762" s="42" t="s">
        <v>4279</v>
      </c>
      <c r="G3762" s="64" t="s">
        <v>20088</v>
      </c>
    </row>
    <row r="3763" spans="1:7" customFormat="1" ht="15" customHeight="1" x14ac:dyDescent="0.25">
      <c r="A3763" s="30"/>
      <c r="B3763" s="19"/>
      <c r="C3763" s="19"/>
      <c r="D3763" s="19" t="s">
        <v>9059</v>
      </c>
      <c r="E3763" s="19"/>
      <c r="F3763" s="46" t="s">
        <v>4747</v>
      </c>
      <c r="G3763" s="64" t="s">
        <v>20088</v>
      </c>
    </row>
    <row r="3764" spans="1:7" customFormat="1" ht="15" customHeight="1" x14ac:dyDescent="0.25">
      <c r="A3764" s="31"/>
      <c r="B3764" s="18"/>
      <c r="C3764" s="18" t="s">
        <v>9060</v>
      </c>
      <c r="D3764" s="18"/>
      <c r="E3764" s="18"/>
      <c r="F3764" s="45" t="s">
        <v>3834</v>
      </c>
      <c r="G3764" s="64" t="s">
        <v>20088</v>
      </c>
    </row>
    <row r="3765" spans="1:7" customFormat="1" ht="15" customHeight="1" x14ac:dyDescent="0.25">
      <c r="A3765" s="30"/>
      <c r="B3765" s="19"/>
      <c r="C3765" s="19"/>
      <c r="D3765" s="19" t="s">
        <v>9061</v>
      </c>
      <c r="E3765" s="19"/>
      <c r="F3765" s="46" t="s">
        <v>3834</v>
      </c>
      <c r="G3765" s="64" t="s">
        <v>20088</v>
      </c>
    </row>
    <row r="3766" spans="1:7" customFormat="1" ht="15" customHeight="1" x14ac:dyDescent="0.25">
      <c r="A3766" s="31"/>
      <c r="B3766" s="18"/>
      <c r="C3766" s="18" t="s">
        <v>4566</v>
      </c>
      <c r="D3766" s="18"/>
      <c r="E3766" s="18"/>
      <c r="F3766" s="45" t="s">
        <v>19306</v>
      </c>
      <c r="G3766" s="64" t="s">
        <v>20088</v>
      </c>
    </row>
    <row r="3767" spans="1:7" customFormat="1" ht="15" customHeight="1" x14ac:dyDescent="0.25">
      <c r="A3767" s="30"/>
      <c r="B3767" s="19"/>
      <c r="C3767" s="19"/>
      <c r="D3767" s="19" t="s">
        <v>5443</v>
      </c>
      <c r="E3767" s="19"/>
      <c r="F3767" s="46" t="s">
        <v>19306</v>
      </c>
      <c r="G3767" s="64" t="s">
        <v>20088</v>
      </c>
    </row>
    <row r="3768" spans="1:7" customFormat="1" ht="15" customHeight="1" x14ac:dyDescent="0.25">
      <c r="A3768" s="27" t="s">
        <v>5444</v>
      </c>
      <c r="B3768" s="14"/>
      <c r="C3768" s="14"/>
      <c r="D3768" s="14"/>
      <c r="E3768" s="14"/>
      <c r="F3768" s="43" t="s">
        <v>8747</v>
      </c>
      <c r="G3768" s="64" t="s">
        <v>20088</v>
      </c>
    </row>
    <row r="3769" spans="1:7" customFormat="1" ht="15" customHeight="1" x14ac:dyDescent="0.25">
      <c r="A3769" s="28"/>
      <c r="B3769" s="15" t="s">
        <v>5445</v>
      </c>
      <c r="C3769" s="15"/>
      <c r="D3769" s="15"/>
      <c r="E3769" s="15"/>
      <c r="F3769" s="44" t="s">
        <v>8748</v>
      </c>
      <c r="G3769" s="64" t="s">
        <v>20088</v>
      </c>
    </row>
    <row r="3770" spans="1:7" customFormat="1" ht="15" customHeight="1" x14ac:dyDescent="0.25">
      <c r="A3770" s="31"/>
      <c r="B3770" s="18"/>
      <c r="C3770" s="18" t="s">
        <v>5446</v>
      </c>
      <c r="D3770" s="18"/>
      <c r="E3770" s="18"/>
      <c r="F3770" s="45" t="s">
        <v>8748</v>
      </c>
      <c r="G3770" s="64" t="s">
        <v>20088</v>
      </c>
    </row>
    <row r="3771" spans="1:7" customFormat="1" ht="15" customHeight="1" x14ac:dyDescent="0.25">
      <c r="A3771" s="30"/>
      <c r="B3771" s="19"/>
      <c r="C3771" s="19"/>
      <c r="D3771" s="19" t="s">
        <v>5447</v>
      </c>
      <c r="E3771" s="19"/>
      <c r="F3771" s="46" t="s">
        <v>8922</v>
      </c>
      <c r="G3771" s="64" t="s">
        <v>20088</v>
      </c>
    </row>
    <row r="3772" spans="1:7" customFormat="1" ht="15" customHeight="1" x14ac:dyDescent="0.25">
      <c r="A3772" s="30"/>
      <c r="B3772" s="19"/>
      <c r="C3772" s="19"/>
      <c r="D3772" s="19" t="s">
        <v>5448</v>
      </c>
      <c r="E3772" s="19"/>
      <c r="F3772" s="46" t="s">
        <v>1883</v>
      </c>
      <c r="G3772" s="64" t="s">
        <v>20088</v>
      </c>
    </row>
    <row r="3773" spans="1:7" customFormat="1" ht="15" customHeight="1" x14ac:dyDescent="0.25">
      <c r="A3773" s="30"/>
      <c r="B3773" s="19"/>
      <c r="C3773" s="19"/>
      <c r="D3773" s="19" t="s">
        <v>5449</v>
      </c>
      <c r="E3773" s="19"/>
      <c r="F3773" s="46" t="s">
        <v>8932</v>
      </c>
      <c r="G3773" s="64" t="s">
        <v>20088</v>
      </c>
    </row>
    <row r="3774" spans="1:7" customFormat="1" ht="15" customHeight="1" x14ac:dyDescent="0.25">
      <c r="A3774" s="31"/>
      <c r="B3774" s="18"/>
      <c r="C3774" s="18" t="s">
        <v>7376</v>
      </c>
      <c r="D3774" s="18"/>
      <c r="E3774" s="18"/>
      <c r="F3774" s="45" t="s">
        <v>19307</v>
      </c>
      <c r="G3774" s="64" t="s">
        <v>20088</v>
      </c>
    </row>
    <row r="3775" spans="1:7" customFormat="1" ht="15" customHeight="1" x14ac:dyDescent="0.25">
      <c r="A3775" s="30"/>
      <c r="B3775" s="19"/>
      <c r="C3775" s="19"/>
      <c r="D3775" s="19" t="s">
        <v>8602</v>
      </c>
      <c r="E3775" s="19"/>
      <c r="F3775" s="46" t="s">
        <v>19307</v>
      </c>
      <c r="G3775" s="64" t="s">
        <v>20088</v>
      </c>
    </row>
    <row r="3776" spans="1:7" customFormat="1" ht="15" customHeight="1" x14ac:dyDescent="0.25">
      <c r="A3776" s="28"/>
      <c r="B3776" s="15" t="s">
        <v>5267</v>
      </c>
      <c r="C3776" s="15"/>
      <c r="D3776" s="15"/>
      <c r="E3776" s="15"/>
      <c r="F3776" s="44" t="s">
        <v>8749</v>
      </c>
      <c r="G3776" s="64" t="s">
        <v>20088</v>
      </c>
    </row>
    <row r="3777" spans="1:7" customFormat="1" ht="15" customHeight="1" x14ac:dyDescent="0.25">
      <c r="A3777" s="31"/>
      <c r="B3777" s="18"/>
      <c r="C3777" s="18" t="s">
        <v>5268</v>
      </c>
      <c r="D3777" s="18"/>
      <c r="E3777" s="18"/>
      <c r="F3777" s="45" t="s">
        <v>6971</v>
      </c>
      <c r="G3777" s="64" t="s">
        <v>20088</v>
      </c>
    </row>
    <row r="3778" spans="1:7" customFormat="1" ht="15" customHeight="1" x14ac:dyDescent="0.25">
      <c r="A3778" s="30"/>
      <c r="B3778" s="19"/>
      <c r="C3778" s="19"/>
      <c r="D3778" s="19" t="s">
        <v>8123</v>
      </c>
      <c r="E3778" s="19"/>
      <c r="F3778" s="46" t="s">
        <v>5125</v>
      </c>
      <c r="G3778" s="64" t="s">
        <v>20088</v>
      </c>
    </row>
    <row r="3779" spans="1:7" customFormat="1" ht="15" customHeight="1" x14ac:dyDescent="0.25">
      <c r="A3779" s="30"/>
      <c r="B3779" s="19"/>
      <c r="C3779" s="19"/>
      <c r="D3779" s="19" t="s">
        <v>8124</v>
      </c>
      <c r="E3779" s="19"/>
      <c r="F3779" s="46" t="s">
        <v>19308</v>
      </c>
      <c r="G3779" s="64" t="s">
        <v>20088</v>
      </c>
    </row>
    <row r="3780" spans="1:7" customFormat="1" ht="15" customHeight="1" x14ac:dyDescent="0.25">
      <c r="A3780" s="30"/>
      <c r="B3780" s="19"/>
      <c r="C3780" s="19"/>
      <c r="D3780" s="19" t="s">
        <v>8125</v>
      </c>
      <c r="E3780" s="19"/>
      <c r="F3780" s="46" t="s">
        <v>6972</v>
      </c>
      <c r="G3780" s="64" t="s">
        <v>20088</v>
      </c>
    </row>
    <row r="3781" spans="1:7" customFormat="1" ht="15" customHeight="1" x14ac:dyDescent="0.25">
      <c r="A3781" s="30"/>
      <c r="B3781" s="19"/>
      <c r="C3781" s="19"/>
      <c r="D3781" s="19" t="s">
        <v>8126</v>
      </c>
      <c r="E3781" s="19"/>
      <c r="F3781" s="46" t="s">
        <v>6973</v>
      </c>
      <c r="G3781" s="64" t="s">
        <v>20088</v>
      </c>
    </row>
    <row r="3782" spans="1:7" customFormat="1" ht="15" customHeight="1" x14ac:dyDescent="0.25">
      <c r="A3782" s="30"/>
      <c r="B3782" s="19"/>
      <c r="C3782" s="19"/>
      <c r="D3782" s="19" t="s">
        <v>8127</v>
      </c>
      <c r="E3782" s="19"/>
      <c r="F3782" s="46" t="s">
        <v>6974</v>
      </c>
      <c r="G3782" s="64" t="s">
        <v>20088</v>
      </c>
    </row>
    <row r="3783" spans="1:7" customFormat="1" ht="15" customHeight="1" x14ac:dyDescent="0.25">
      <c r="A3783" s="30"/>
      <c r="B3783" s="19"/>
      <c r="C3783" s="19"/>
      <c r="D3783" s="19" t="s">
        <v>8128</v>
      </c>
      <c r="E3783" s="19"/>
      <c r="F3783" s="46" t="s">
        <v>5859</v>
      </c>
      <c r="G3783" s="64" t="s">
        <v>20088</v>
      </c>
    </row>
    <row r="3784" spans="1:7" customFormat="1" ht="15" customHeight="1" x14ac:dyDescent="0.25">
      <c r="A3784" s="26"/>
      <c r="B3784" s="13"/>
      <c r="C3784" s="13"/>
      <c r="D3784" s="13"/>
      <c r="E3784" s="13" t="s">
        <v>4280</v>
      </c>
      <c r="F3784" s="42" t="s">
        <v>4281</v>
      </c>
      <c r="G3784" s="64" t="s">
        <v>20088</v>
      </c>
    </row>
    <row r="3785" spans="1:7" customFormat="1" ht="15" customHeight="1" x14ac:dyDescent="0.25">
      <c r="A3785" s="31"/>
      <c r="B3785" s="18"/>
      <c r="C3785" s="18" t="s">
        <v>8129</v>
      </c>
      <c r="D3785" s="18"/>
      <c r="E3785" s="18"/>
      <c r="F3785" s="45" t="s">
        <v>5860</v>
      </c>
      <c r="G3785" s="64" t="s">
        <v>20088</v>
      </c>
    </row>
    <row r="3786" spans="1:7" customFormat="1" ht="15" customHeight="1" x14ac:dyDescent="0.25">
      <c r="A3786" s="30"/>
      <c r="B3786" s="19"/>
      <c r="C3786" s="19"/>
      <c r="D3786" s="19" t="s">
        <v>8130</v>
      </c>
      <c r="E3786" s="19"/>
      <c r="F3786" s="46" t="s">
        <v>5876</v>
      </c>
      <c r="G3786" s="64" t="s">
        <v>20088</v>
      </c>
    </row>
    <row r="3787" spans="1:7" customFormat="1" ht="15" customHeight="1" x14ac:dyDescent="0.25">
      <c r="A3787" s="26"/>
      <c r="B3787" s="13"/>
      <c r="C3787" s="13"/>
      <c r="D3787" s="13"/>
      <c r="E3787" s="13" t="s">
        <v>4282</v>
      </c>
      <c r="F3787" s="42" t="s">
        <v>4283</v>
      </c>
      <c r="G3787" s="64" t="s">
        <v>20088</v>
      </c>
    </row>
    <row r="3788" spans="1:7" customFormat="1" ht="15" customHeight="1" x14ac:dyDescent="0.25">
      <c r="A3788" s="30"/>
      <c r="B3788" s="19"/>
      <c r="C3788" s="19"/>
      <c r="D3788" s="19" t="s">
        <v>8131</v>
      </c>
      <c r="E3788" s="19"/>
      <c r="F3788" s="46" t="s">
        <v>5877</v>
      </c>
      <c r="G3788" s="64" t="s">
        <v>20088</v>
      </c>
    </row>
    <row r="3789" spans="1:7" customFormat="1" ht="15" customHeight="1" x14ac:dyDescent="0.25">
      <c r="A3789" s="30"/>
      <c r="B3789" s="19"/>
      <c r="C3789" s="19"/>
      <c r="D3789" s="19" t="s">
        <v>8132</v>
      </c>
      <c r="E3789" s="19"/>
      <c r="F3789" s="46" t="s">
        <v>4247</v>
      </c>
      <c r="G3789" s="64" t="s">
        <v>20088</v>
      </c>
    </row>
    <row r="3790" spans="1:7" customFormat="1" ht="15" customHeight="1" x14ac:dyDescent="0.25">
      <c r="A3790" s="26"/>
      <c r="B3790" s="13"/>
      <c r="C3790" s="13"/>
      <c r="D3790" s="13"/>
      <c r="E3790" s="13" t="s">
        <v>4284</v>
      </c>
      <c r="F3790" s="42" t="s">
        <v>2469</v>
      </c>
      <c r="G3790" s="64" t="s">
        <v>20088</v>
      </c>
    </row>
    <row r="3791" spans="1:7" customFormat="1" ht="15" customHeight="1" x14ac:dyDescent="0.25">
      <c r="A3791" s="26"/>
      <c r="B3791" s="13"/>
      <c r="C3791" s="13"/>
      <c r="D3791" s="13"/>
      <c r="E3791" s="13" t="s">
        <v>2470</v>
      </c>
      <c r="F3791" s="42" t="s">
        <v>2471</v>
      </c>
      <c r="G3791" s="64" t="s">
        <v>20088</v>
      </c>
    </row>
    <row r="3792" spans="1:7" customFormat="1" ht="15" customHeight="1" x14ac:dyDescent="0.25">
      <c r="A3792" s="30"/>
      <c r="B3792" s="19"/>
      <c r="C3792" s="19"/>
      <c r="D3792" s="19" t="s">
        <v>5755</v>
      </c>
      <c r="E3792" s="19"/>
      <c r="F3792" s="46" t="s">
        <v>4748</v>
      </c>
      <c r="G3792" s="64" t="s">
        <v>20088</v>
      </c>
    </row>
    <row r="3793" spans="1:7" customFormat="1" ht="15" customHeight="1" x14ac:dyDescent="0.25">
      <c r="A3793" s="31"/>
      <c r="B3793" s="18"/>
      <c r="C3793" s="18" t="s">
        <v>5756</v>
      </c>
      <c r="D3793" s="18"/>
      <c r="E3793" s="18"/>
      <c r="F3793" s="45" t="s">
        <v>4793</v>
      </c>
      <c r="G3793" s="64" t="s">
        <v>20088</v>
      </c>
    </row>
    <row r="3794" spans="1:7" customFormat="1" ht="15" customHeight="1" x14ac:dyDescent="0.25">
      <c r="A3794" s="30"/>
      <c r="B3794" s="19"/>
      <c r="C3794" s="19"/>
      <c r="D3794" s="19" t="s">
        <v>5757</v>
      </c>
      <c r="E3794" s="19"/>
      <c r="F3794" s="46" t="s">
        <v>4793</v>
      </c>
      <c r="G3794" s="64" t="s">
        <v>20088</v>
      </c>
    </row>
    <row r="3795" spans="1:7" customFormat="1" ht="15" customHeight="1" x14ac:dyDescent="0.25">
      <c r="A3795" s="26"/>
      <c r="B3795" s="13"/>
      <c r="C3795" s="13"/>
      <c r="D3795" s="13"/>
      <c r="E3795" s="13" t="s">
        <v>2472</v>
      </c>
      <c r="F3795" s="42" t="s">
        <v>2476</v>
      </c>
      <c r="G3795" s="64" t="s">
        <v>20088</v>
      </c>
    </row>
    <row r="3796" spans="1:7" customFormat="1" ht="15" customHeight="1" x14ac:dyDescent="0.25">
      <c r="A3796" s="31"/>
      <c r="B3796" s="18"/>
      <c r="C3796" s="18" t="s">
        <v>5758</v>
      </c>
      <c r="D3796" s="18"/>
      <c r="E3796" s="18"/>
      <c r="F3796" s="45" t="s">
        <v>8346</v>
      </c>
      <c r="G3796" s="64" t="s">
        <v>20088</v>
      </c>
    </row>
    <row r="3797" spans="1:7" customFormat="1" ht="15" customHeight="1" x14ac:dyDescent="0.25">
      <c r="A3797" s="30"/>
      <c r="B3797" s="19"/>
      <c r="C3797" s="19"/>
      <c r="D3797" s="19" t="s">
        <v>5759</v>
      </c>
      <c r="E3797" s="19"/>
      <c r="F3797" s="46" t="s">
        <v>8345</v>
      </c>
      <c r="G3797" s="64" t="s">
        <v>20088</v>
      </c>
    </row>
    <row r="3798" spans="1:7" customFormat="1" ht="15" customHeight="1" x14ac:dyDescent="0.25">
      <c r="A3798" s="30"/>
      <c r="B3798" s="19"/>
      <c r="C3798" s="19"/>
      <c r="D3798" s="19" t="s">
        <v>5760</v>
      </c>
      <c r="E3798" s="19"/>
      <c r="F3798" s="46" t="s">
        <v>4248</v>
      </c>
      <c r="G3798" s="64" t="s">
        <v>20088</v>
      </c>
    </row>
    <row r="3799" spans="1:7" customFormat="1" ht="15" customHeight="1" x14ac:dyDescent="0.25">
      <c r="A3799" s="30"/>
      <c r="B3799" s="19"/>
      <c r="C3799" s="19"/>
      <c r="D3799" s="19" t="s">
        <v>5761</v>
      </c>
      <c r="E3799" s="19"/>
      <c r="F3799" s="46" t="s">
        <v>17144</v>
      </c>
      <c r="G3799" s="64" t="s">
        <v>20088</v>
      </c>
    </row>
    <row r="3800" spans="1:7" customFormat="1" ht="15" customHeight="1" x14ac:dyDescent="0.25">
      <c r="A3800" s="31"/>
      <c r="B3800" s="18"/>
      <c r="C3800" s="18" t="s">
        <v>5762</v>
      </c>
      <c r="D3800" s="18"/>
      <c r="E3800" s="18"/>
      <c r="F3800" s="45" t="s">
        <v>3835</v>
      </c>
      <c r="G3800" s="64" t="s">
        <v>20088</v>
      </c>
    </row>
    <row r="3801" spans="1:7" customFormat="1" ht="15" customHeight="1" x14ac:dyDescent="0.25">
      <c r="A3801" s="30"/>
      <c r="B3801" s="19"/>
      <c r="C3801" s="19"/>
      <c r="D3801" s="19" t="s">
        <v>5763</v>
      </c>
      <c r="E3801" s="19"/>
      <c r="F3801" s="46" t="s">
        <v>11130</v>
      </c>
      <c r="G3801" s="64" t="s">
        <v>20088</v>
      </c>
    </row>
    <row r="3802" spans="1:7" customFormat="1" ht="15" customHeight="1" x14ac:dyDescent="0.25">
      <c r="A3802" s="30"/>
      <c r="B3802" s="19"/>
      <c r="C3802" s="19"/>
      <c r="D3802" s="19" t="s">
        <v>5387</v>
      </c>
      <c r="E3802" s="19"/>
      <c r="F3802" s="46" t="s">
        <v>5857</v>
      </c>
      <c r="G3802" s="64" t="s">
        <v>20088</v>
      </c>
    </row>
    <row r="3803" spans="1:7" customFormat="1" ht="15" customHeight="1" x14ac:dyDescent="0.25">
      <c r="A3803" s="26"/>
      <c r="B3803" s="13"/>
      <c r="C3803" s="13"/>
      <c r="D3803" s="13"/>
      <c r="E3803" s="13" t="s">
        <v>2477</v>
      </c>
      <c r="F3803" s="42" t="s">
        <v>1589</v>
      </c>
      <c r="G3803" s="64" t="s">
        <v>20088</v>
      </c>
    </row>
    <row r="3804" spans="1:7" customFormat="1" ht="15" customHeight="1" x14ac:dyDescent="0.25">
      <c r="A3804" s="30"/>
      <c r="B3804" s="19"/>
      <c r="C3804" s="19"/>
      <c r="D3804" s="19" t="s">
        <v>5388</v>
      </c>
      <c r="E3804" s="19"/>
      <c r="F3804" s="46" t="s">
        <v>5858</v>
      </c>
      <c r="G3804" s="64" t="s">
        <v>20088</v>
      </c>
    </row>
    <row r="3805" spans="1:7" customFormat="1" ht="15" customHeight="1" x14ac:dyDescent="0.25">
      <c r="A3805" s="26"/>
      <c r="B3805" s="13"/>
      <c r="C3805" s="13"/>
      <c r="D3805" s="13"/>
      <c r="E3805" s="13" t="s">
        <v>1590</v>
      </c>
      <c r="F3805" s="42" t="s">
        <v>1591</v>
      </c>
      <c r="G3805" s="64" t="s">
        <v>20088</v>
      </c>
    </row>
    <row r="3806" spans="1:7" customFormat="1" ht="15" customHeight="1" x14ac:dyDescent="0.25">
      <c r="A3806" s="30"/>
      <c r="B3806" s="19"/>
      <c r="C3806" s="19"/>
      <c r="D3806" s="19" t="s">
        <v>5389</v>
      </c>
      <c r="E3806" s="19"/>
      <c r="F3806" s="46" t="s">
        <v>1884</v>
      </c>
      <c r="G3806" s="64" t="s">
        <v>20088</v>
      </c>
    </row>
    <row r="3807" spans="1:7" customFormat="1" ht="15" customHeight="1" x14ac:dyDescent="0.25">
      <c r="A3807" s="30"/>
      <c r="B3807" s="19"/>
      <c r="C3807" s="19"/>
      <c r="D3807" s="19" t="s">
        <v>5390</v>
      </c>
      <c r="E3807" s="19"/>
      <c r="F3807" s="46" t="s">
        <v>4245</v>
      </c>
      <c r="G3807" s="64" t="s">
        <v>20088</v>
      </c>
    </row>
    <row r="3808" spans="1:7" customFormat="1" ht="15" customHeight="1" x14ac:dyDescent="0.25">
      <c r="A3808" s="26"/>
      <c r="B3808" s="13"/>
      <c r="C3808" s="13"/>
      <c r="D3808" s="13"/>
      <c r="E3808" s="13" t="s">
        <v>1592</v>
      </c>
      <c r="F3808" s="42" t="s">
        <v>1593</v>
      </c>
      <c r="G3808" s="64" t="s">
        <v>20088</v>
      </c>
    </row>
    <row r="3809" spans="1:7" customFormat="1" ht="15" customHeight="1" x14ac:dyDescent="0.25">
      <c r="A3809" s="30"/>
      <c r="B3809" s="19"/>
      <c r="C3809" s="19"/>
      <c r="D3809" s="19" t="s">
        <v>5160</v>
      </c>
      <c r="E3809" s="19"/>
      <c r="F3809" s="46" t="s">
        <v>4246</v>
      </c>
      <c r="G3809" s="64" t="s">
        <v>20088</v>
      </c>
    </row>
    <row r="3810" spans="1:7" customFormat="1" ht="15" customHeight="1" x14ac:dyDescent="0.25">
      <c r="A3810" s="30"/>
      <c r="B3810" s="19"/>
      <c r="C3810" s="19"/>
      <c r="D3810" s="19"/>
      <c r="E3810" s="13" t="s">
        <v>2366</v>
      </c>
      <c r="F3810" s="42" t="s">
        <v>1880</v>
      </c>
      <c r="G3810" s="64" t="s">
        <v>20088</v>
      </c>
    </row>
    <row r="3811" spans="1:7" customFormat="1" ht="15" customHeight="1" x14ac:dyDescent="0.25">
      <c r="A3811" s="26"/>
      <c r="B3811" s="13"/>
      <c r="C3811" s="13"/>
      <c r="D3811" s="13"/>
      <c r="E3811" s="13" t="s">
        <v>16980</v>
      </c>
      <c r="F3811" s="42" t="s">
        <v>2367</v>
      </c>
      <c r="G3811" s="64" t="s">
        <v>20088</v>
      </c>
    </row>
    <row r="3812" spans="1:7" customFormat="1" ht="15" customHeight="1" x14ac:dyDescent="0.25">
      <c r="A3812" s="26"/>
      <c r="B3812" s="13"/>
      <c r="C3812" s="13"/>
      <c r="D3812" s="13"/>
      <c r="E3812" s="13" t="s">
        <v>1879</v>
      </c>
      <c r="F3812" s="42" t="s">
        <v>263</v>
      </c>
      <c r="G3812" s="64" t="s">
        <v>20088</v>
      </c>
    </row>
    <row r="3813" spans="1:7" customFormat="1" ht="15" customHeight="1" x14ac:dyDescent="0.25">
      <c r="A3813" s="31"/>
      <c r="B3813" s="18"/>
      <c r="C3813" s="18" t="s">
        <v>5161</v>
      </c>
      <c r="D3813" s="18"/>
      <c r="E3813" s="18"/>
      <c r="F3813" s="45" t="s">
        <v>5162</v>
      </c>
      <c r="G3813" s="64" t="s">
        <v>20088</v>
      </c>
    </row>
    <row r="3814" spans="1:7" customFormat="1" ht="15" customHeight="1" x14ac:dyDescent="0.25">
      <c r="A3814" s="30"/>
      <c r="B3814" s="19"/>
      <c r="C3814" s="19"/>
      <c r="D3814" s="19" t="s">
        <v>5163</v>
      </c>
      <c r="E3814" s="19"/>
      <c r="F3814" s="46" t="s">
        <v>5162</v>
      </c>
      <c r="G3814" s="64" t="s">
        <v>20088</v>
      </c>
    </row>
    <row r="3815" spans="1:7" customFormat="1" ht="15" customHeight="1" x14ac:dyDescent="0.25">
      <c r="A3815" s="31"/>
      <c r="B3815" s="18"/>
      <c r="C3815" s="18" t="s">
        <v>5164</v>
      </c>
      <c r="D3815" s="18"/>
      <c r="E3815" s="18"/>
      <c r="F3815" s="45" t="s">
        <v>19309</v>
      </c>
      <c r="G3815" s="64" t="s">
        <v>20088</v>
      </c>
    </row>
    <row r="3816" spans="1:7" customFormat="1" ht="15" customHeight="1" x14ac:dyDescent="0.25">
      <c r="A3816" s="30"/>
      <c r="B3816" s="19"/>
      <c r="C3816" s="19"/>
      <c r="D3816" s="19" t="s">
        <v>5165</v>
      </c>
      <c r="E3816" s="19"/>
      <c r="F3816" s="46" t="s">
        <v>19309</v>
      </c>
      <c r="G3816" s="64" t="s">
        <v>20088</v>
      </c>
    </row>
    <row r="3817" spans="1:7" customFormat="1" ht="15" customHeight="1" x14ac:dyDescent="0.25">
      <c r="A3817" s="25">
        <v>33</v>
      </c>
      <c r="B3817" s="12"/>
      <c r="C3817" s="12"/>
      <c r="D3817" s="12"/>
      <c r="E3817" s="12"/>
      <c r="F3817" s="41" t="s">
        <v>8750</v>
      </c>
      <c r="G3817" s="64" t="s">
        <v>20088</v>
      </c>
    </row>
    <row r="3818" spans="1:7" customFormat="1" ht="15" customHeight="1" x14ac:dyDescent="0.25">
      <c r="A3818" s="27" t="s">
        <v>5166</v>
      </c>
      <c r="B3818" s="14"/>
      <c r="C3818" s="14"/>
      <c r="D3818" s="14"/>
      <c r="E3818" s="14"/>
      <c r="F3818" s="43" t="s">
        <v>8751</v>
      </c>
      <c r="G3818" s="64" t="s">
        <v>20088</v>
      </c>
    </row>
    <row r="3819" spans="1:7" customFormat="1" ht="15" customHeight="1" x14ac:dyDescent="0.25">
      <c r="A3819" s="28"/>
      <c r="B3819" s="15" t="s">
        <v>5167</v>
      </c>
      <c r="C3819" s="15"/>
      <c r="D3819" s="15"/>
      <c r="E3819" s="15"/>
      <c r="F3819" s="44" t="s">
        <v>8765</v>
      </c>
      <c r="G3819" s="64" t="s">
        <v>20088</v>
      </c>
    </row>
    <row r="3820" spans="1:7" customFormat="1" ht="15" customHeight="1" x14ac:dyDescent="0.25">
      <c r="A3820" s="31"/>
      <c r="B3820" s="18"/>
      <c r="C3820" s="18" t="s">
        <v>7528</v>
      </c>
      <c r="D3820" s="18"/>
      <c r="E3820" s="18"/>
      <c r="F3820" s="45" t="s">
        <v>7529</v>
      </c>
      <c r="G3820" s="64" t="s">
        <v>20088</v>
      </c>
    </row>
    <row r="3821" spans="1:7" customFormat="1" ht="15" customHeight="1" x14ac:dyDescent="0.25">
      <c r="A3821" s="30"/>
      <c r="B3821" s="19"/>
      <c r="C3821" s="19"/>
      <c r="D3821" s="19" t="s">
        <v>7530</v>
      </c>
      <c r="E3821" s="19"/>
      <c r="F3821" s="46" t="s">
        <v>7531</v>
      </c>
      <c r="G3821" s="64" t="s">
        <v>20088</v>
      </c>
    </row>
    <row r="3822" spans="1:7" customFormat="1" ht="15" customHeight="1" x14ac:dyDescent="0.25">
      <c r="A3822" s="26"/>
      <c r="B3822" s="13"/>
      <c r="C3822" s="13"/>
      <c r="D3822" s="13"/>
      <c r="E3822" s="13" t="s">
        <v>4647</v>
      </c>
      <c r="F3822" s="42" t="s">
        <v>4648</v>
      </c>
      <c r="G3822" s="64" t="s">
        <v>20088</v>
      </c>
    </row>
    <row r="3823" spans="1:7" customFormat="1" ht="15" customHeight="1" x14ac:dyDescent="0.25">
      <c r="A3823" s="30"/>
      <c r="B3823" s="19"/>
      <c r="C3823" s="19"/>
      <c r="D3823" s="19" t="s">
        <v>7532</v>
      </c>
      <c r="E3823" s="19"/>
      <c r="F3823" s="46" t="s">
        <v>7533</v>
      </c>
      <c r="G3823" s="64" t="s">
        <v>20088</v>
      </c>
    </row>
    <row r="3824" spans="1:7" customFormat="1" ht="15" customHeight="1" x14ac:dyDescent="0.25">
      <c r="A3824" s="30"/>
      <c r="B3824" s="19"/>
      <c r="C3824" s="19"/>
      <c r="D3824" s="19" t="s">
        <v>7534</v>
      </c>
      <c r="E3824" s="19"/>
      <c r="F3824" s="46" t="s">
        <v>7535</v>
      </c>
      <c r="G3824" s="64" t="s">
        <v>20088</v>
      </c>
    </row>
    <row r="3825" spans="1:7" customFormat="1" ht="15" customHeight="1" x14ac:dyDescent="0.25">
      <c r="A3825" s="26"/>
      <c r="B3825" s="13"/>
      <c r="C3825" s="13"/>
      <c r="D3825" s="13"/>
      <c r="E3825" s="13" t="s">
        <v>1594</v>
      </c>
      <c r="F3825" s="42" t="s">
        <v>1595</v>
      </c>
      <c r="G3825" s="64" t="s">
        <v>20088</v>
      </c>
    </row>
    <row r="3826" spans="1:7" customFormat="1" ht="15" customHeight="1" x14ac:dyDescent="0.25">
      <c r="A3826" s="30"/>
      <c r="B3826" s="19"/>
      <c r="C3826" s="19"/>
      <c r="D3826" s="19" t="s">
        <v>7536</v>
      </c>
      <c r="E3826" s="19"/>
      <c r="F3826" s="46" t="s">
        <v>7537</v>
      </c>
      <c r="G3826" s="64" t="s">
        <v>20088</v>
      </c>
    </row>
    <row r="3827" spans="1:7" customFormat="1" ht="15" customHeight="1" x14ac:dyDescent="0.25">
      <c r="A3827" s="30"/>
      <c r="B3827" s="19"/>
      <c r="C3827" s="19"/>
      <c r="D3827" s="19" t="s">
        <v>7538</v>
      </c>
      <c r="E3827" s="19"/>
      <c r="F3827" s="46" t="s">
        <v>7539</v>
      </c>
      <c r="G3827" s="64" t="s">
        <v>20088</v>
      </c>
    </row>
    <row r="3828" spans="1:7" customFormat="1" ht="15" customHeight="1" x14ac:dyDescent="0.25">
      <c r="A3828" s="28"/>
      <c r="B3828" s="15" t="s">
        <v>7540</v>
      </c>
      <c r="C3828" s="15"/>
      <c r="D3828" s="15"/>
      <c r="E3828" s="15"/>
      <c r="F3828" s="44" t="s">
        <v>9350</v>
      </c>
      <c r="G3828" s="64" t="s">
        <v>20088</v>
      </c>
    </row>
    <row r="3829" spans="1:7" customFormat="1" ht="15" customHeight="1" x14ac:dyDescent="0.25">
      <c r="A3829" s="31"/>
      <c r="B3829" s="18"/>
      <c r="C3829" s="18" t="s">
        <v>7541</v>
      </c>
      <c r="D3829" s="18"/>
      <c r="E3829" s="18"/>
      <c r="F3829" s="45" t="s">
        <v>7542</v>
      </c>
      <c r="G3829" s="64" t="s">
        <v>20088</v>
      </c>
    </row>
    <row r="3830" spans="1:7" customFormat="1" ht="15" customHeight="1" x14ac:dyDescent="0.25">
      <c r="A3830" s="30"/>
      <c r="B3830" s="19"/>
      <c r="C3830" s="19"/>
      <c r="D3830" s="19" t="s">
        <v>7543</v>
      </c>
      <c r="E3830" s="19"/>
      <c r="F3830" s="46" t="s">
        <v>19310</v>
      </c>
      <c r="G3830" s="64" t="s">
        <v>20088</v>
      </c>
    </row>
    <row r="3831" spans="1:7" customFormat="1" ht="15" customHeight="1" x14ac:dyDescent="0.25">
      <c r="A3831" s="26"/>
      <c r="B3831" s="13"/>
      <c r="C3831" s="13"/>
      <c r="D3831" s="13"/>
      <c r="E3831" s="13" t="s">
        <v>1596</v>
      </c>
      <c r="F3831" s="42" t="s">
        <v>1597</v>
      </c>
      <c r="G3831" s="64" t="s">
        <v>20088</v>
      </c>
    </row>
    <row r="3832" spans="1:7" customFormat="1" ht="15" customHeight="1" x14ac:dyDescent="0.25">
      <c r="A3832" s="30"/>
      <c r="B3832" s="19"/>
      <c r="C3832" s="19"/>
      <c r="D3832" s="19" t="s">
        <v>7544</v>
      </c>
      <c r="E3832" s="19"/>
      <c r="F3832" s="46" t="s">
        <v>19311</v>
      </c>
      <c r="G3832" s="64" t="s">
        <v>20088</v>
      </c>
    </row>
    <row r="3833" spans="1:7" customFormat="1" ht="15" customHeight="1" x14ac:dyDescent="0.25">
      <c r="A3833" s="30"/>
      <c r="B3833" s="19"/>
      <c r="C3833" s="19"/>
      <c r="D3833" s="19" t="s">
        <v>7545</v>
      </c>
      <c r="E3833" s="19"/>
      <c r="F3833" s="46" t="s">
        <v>19312</v>
      </c>
      <c r="G3833" s="64" t="s">
        <v>20088</v>
      </c>
    </row>
    <row r="3834" spans="1:7" customFormat="1" ht="15" customHeight="1" x14ac:dyDescent="0.25">
      <c r="A3834" s="30"/>
      <c r="B3834" s="19"/>
      <c r="C3834" s="19"/>
      <c r="D3834" s="19" t="s">
        <v>7546</v>
      </c>
      <c r="E3834" s="19"/>
      <c r="F3834" s="46" t="s">
        <v>6854</v>
      </c>
      <c r="G3834" s="64" t="s">
        <v>20088</v>
      </c>
    </row>
    <row r="3835" spans="1:7" customFormat="1" ht="15" customHeight="1" x14ac:dyDescent="0.25">
      <c r="A3835" s="30"/>
      <c r="B3835" s="19"/>
      <c r="C3835" s="19"/>
      <c r="D3835" s="19" t="s">
        <v>6855</v>
      </c>
      <c r="E3835" s="19"/>
      <c r="F3835" s="46" t="s">
        <v>19313</v>
      </c>
      <c r="G3835" s="64" t="s">
        <v>20088</v>
      </c>
    </row>
    <row r="3836" spans="1:7" customFormat="1" ht="15" customHeight="1" x14ac:dyDescent="0.25">
      <c r="A3836" s="26"/>
      <c r="B3836" s="13"/>
      <c r="C3836" s="13"/>
      <c r="D3836" s="13"/>
      <c r="E3836" s="13" t="s">
        <v>1599</v>
      </c>
      <c r="F3836" s="42" t="s">
        <v>19657</v>
      </c>
      <c r="G3836" s="64" t="s">
        <v>20088</v>
      </c>
    </row>
    <row r="3837" spans="1:7" customFormat="1" ht="15" customHeight="1" x14ac:dyDescent="0.25">
      <c r="A3837" s="26"/>
      <c r="B3837" s="13"/>
      <c r="C3837" s="13"/>
      <c r="D3837" s="13"/>
      <c r="E3837" s="13" t="s">
        <v>19658</v>
      </c>
      <c r="F3837" s="47" t="s">
        <v>19659</v>
      </c>
      <c r="G3837" s="64" t="s">
        <v>20088</v>
      </c>
    </row>
    <row r="3838" spans="1:7" customFormat="1" ht="15" customHeight="1" x14ac:dyDescent="0.25">
      <c r="A3838" s="26"/>
      <c r="B3838" s="13"/>
      <c r="C3838" s="13"/>
      <c r="D3838" s="13"/>
      <c r="E3838" s="38" t="s">
        <v>19660</v>
      </c>
      <c r="F3838" s="49" t="s">
        <v>19661</v>
      </c>
      <c r="G3838" s="64" t="s">
        <v>20088</v>
      </c>
    </row>
    <row r="3839" spans="1:7" customFormat="1" ht="15" customHeight="1" x14ac:dyDescent="0.25">
      <c r="A3839" s="30"/>
      <c r="B3839" s="19"/>
      <c r="C3839" s="19"/>
      <c r="D3839" s="19" t="s">
        <v>7629</v>
      </c>
      <c r="E3839" s="19"/>
      <c r="F3839" s="46" t="s">
        <v>19314</v>
      </c>
      <c r="G3839" s="64" t="s">
        <v>20088</v>
      </c>
    </row>
    <row r="3840" spans="1:7" customFormat="1" ht="15" customHeight="1" x14ac:dyDescent="0.25">
      <c r="A3840" s="26"/>
      <c r="B3840" s="13"/>
      <c r="C3840" s="13"/>
      <c r="D3840" s="13"/>
      <c r="E3840" s="13" t="s">
        <v>13014</v>
      </c>
      <c r="F3840" s="42" t="s">
        <v>603</v>
      </c>
      <c r="G3840" s="64" t="s">
        <v>20088</v>
      </c>
    </row>
    <row r="3841" spans="1:7" customFormat="1" ht="15" customHeight="1" x14ac:dyDescent="0.25">
      <c r="A3841" s="26"/>
      <c r="B3841" s="13"/>
      <c r="C3841" s="13"/>
      <c r="D3841" s="13"/>
      <c r="E3841" s="13" t="s">
        <v>13015</v>
      </c>
      <c r="F3841" s="42" t="s">
        <v>19315</v>
      </c>
      <c r="G3841" s="64" t="s">
        <v>20088</v>
      </c>
    </row>
    <row r="3842" spans="1:7" customFormat="1" ht="15" customHeight="1" x14ac:dyDescent="0.25">
      <c r="A3842" s="26"/>
      <c r="B3842" s="13"/>
      <c r="C3842" s="13"/>
      <c r="D3842" s="13"/>
      <c r="E3842" s="13" t="s">
        <v>13016</v>
      </c>
      <c r="F3842" s="42" t="s">
        <v>14111</v>
      </c>
      <c r="G3842" s="64" t="s">
        <v>20088</v>
      </c>
    </row>
    <row r="3843" spans="1:7" customFormat="1" ht="15" customHeight="1" x14ac:dyDescent="0.25">
      <c r="A3843" s="26"/>
      <c r="B3843" s="13"/>
      <c r="C3843" s="13"/>
      <c r="D3843" s="13"/>
      <c r="E3843" s="13" t="s">
        <v>14634</v>
      </c>
      <c r="F3843" s="42" t="s">
        <v>14112</v>
      </c>
      <c r="G3843" s="64" t="s">
        <v>20088</v>
      </c>
    </row>
    <row r="3844" spans="1:7" customFormat="1" ht="15" customHeight="1" x14ac:dyDescent="0.25">
      <c r="A3844" s="30"/>
      <c r="B3844" s="19"/>
      <c r="C3844" s="19"/>
      <c r="D3844" s="19" t="s">
        <v>5191</v>
      </c>
      <c r="E3844" s="19"/>
      <c r="F3844" s="46" t="s">
        <v>19316</v>
      </c>
      <c r="G3844" s="64" t="s">
        <v>20088</v>
      </c>
    </row>
    <row r="3845" spans="1:7" customFormat="1" ht="15" customHeight="1" x14ac:dyDescent="0.25">
      <c r="A3845" s="30"/>
      <c r="B3845" s="19"/>
      <c r="C3845" s="19"/>
      <c r="D3845" s="19" t="s">
        <v>5192</v>
      </c>
      <c r="E3845" s="19"/>
      <c r="F3845" s="46" t="s">
        <v>19317</v>
      </c>
      <c r="G3845" s="64" t="s">
        <v>20088</v>
      </c>
    </row>
    <row r="3846" spans="1:7" customFormat="1" ht="15" customHeight="1" x14ac:dyDescent="0.25">
      <c r="A3846" s="30"/>
      <c r="B3846" s="19"/>
      <c r="C3846" s="19"/>
      <c r="D3846" s="19" t="s">
        <v>5193</v>
      </c>
      <c r="E3846" s="19"/>
      <c r="F3846" s="46" t="s">
        <v>19318</v>
      </c>
      <c r="G3846" s="64" t="s">
        <v>20088</v>
      </c>
    </row>
    <row r="3847" spans="1:7" customFormat="1" ht="15" customHeight="1" x14ac:dyDescent="0.25">
      <c r="A3847" s="26"/>
      <c r="B3847" s="13"/>
      <c r="C3847" s="13"/>
      <c r="D3847" s="13"/>
      <c r="E3847" s="13" t="s">
        <v>5217</v>
      </c>
      <c r="F3847" s="42" t="s">
        <v>5218</v>
      </c>
      <c r="G3847" s="64" t="s">
        <v>20088</v>
      </c>
    </row>
    <row r="3848" spans="1:7" customFormat="1" ht="15" customHeight="1" x14ac:dyDescent="0.25">
      <c r="A3848" s="26"/>
      <c r="B3848" s="13"/>
      <c r="C3848" s="13"/>
      <c r="D3848" s="13"/>
      <c r="E3848" s="13" t="s">
        <v>5219</v>
      </c>
      <c r="F3848" s="42" t="s">
        <v>17631</v>
      </c>
      <c r="G3848" s="64" t="s">
        <v>20088</v>
      </c>
    </row>
    <row r="3849" spans="1:7" customFormat="1" ht="15" customHeight="1" x14ac:dyDescent="0.25">
      <c r="A3849" s="26"/>
      <c r="B3849" s="13"/>
      <c r="C3849" s="13"/>
      <c r="D3849" s="13"/>
      <c r="E3849" s="13" t="s">
        <v>1528</v>
      </c>
      <c r="F3849" s="42" t="s">
        <v>5244</v>
      </c>
      <c r="G3849" s="64" t="s">
        <v>20088</v>
      </c>
    </row>
    <row r="3850" spans="1:7" customFormat="1" ht="15" customHeight="1" x14ac:dyDescent="0.25">
      <c r="A3850" s="31"/>
      <c r="B3850" s="18"/>
      <c r="C3850" s="18" t="s">
        <v>7718</v>
      </c>
      <c r="D3850" s="18"/>
      <c r="E3850" s="18"/>
      <c r="F3850" s="45" t="s">
        <v>7719</v>
      </c>
      <c r="G3850" s="64" t="s">
        <v>20088</v>
      </c>
    </row>
    <row r="3851" spans="1:7" customFormat="1" ht="15" customHeight="1" x14ac:dyDescent="0.25">
      <c r="A3851" s="30"/>
      <c r="B3851" s="19"/>
      <c r="C3851" s="19"/>
      <c r="D3851" s="19" t="s">
        <v>7720</v>
      </c>
      <c r="E3851" s="19"/>
      <c r="F3851" s="46" t="s">
        <v>7721</v>
      </c>
      <c r="G3851" s="64" t="s">
        <v>20088</v>
      </c>
    </row>
    <row r="3852" spans="1:7" customFormat="1" ht="15" customHeight="1" x14ac:dyDescent="0.25">
      <c r="A3852" s="26"/>
      <c r="B3852" s="13"/>
      <c r="C3852" s="13"/>
      <c r="D3852" s="13"/>
      <c r="E3852" s="13" t="s">
        <v>4228</v>
      </c>
      <c r="F3852" s="42" t="s">
        <v>4229</v>
      </c>
      <c r="G3852" s="64" t="s">
        <v>20088</v>
      </c>
    </row>
    <row r="3853" spans="1:7" customFormat="1" ht="15" customHeight="1" x14ac:dyDescent="0.25">
      <c r="A3853" s="30"/>
      <c r="B3853" s="19"/>
      <c r="C3853" s="19"/>
      <c r="D3853" s="19" t="s">
        <v>7722</v>
      </c>
      <c r="E3853" s="19"/>
      <c r="F3853" s="46" t="s">
        <v>19319</v>
      </c>
      <c r="G3853" s="64" t="s">
        <v>20088</v>
      </c>
    </row>
    <row r="3854" spans="1:7" customFormat="1" ht="15" customHeight="1" x14ac:dyDescent="0.25">
      <c r="A3854" s="30"/>
      <c r="B3854" s="19"/>
      <c r="C3854" s="19"/>
      <c r="D3854" s="19" t="s">
        <v>7723</v>
      </c>
      <c r="E3854" s="19"/>
      <c r="F3854" s="46" t="s">
        <v>19320</v>
      </c>
      <c r="G3854" s="64" t="s">
        <v>20088</v>
      </c>
    </row>
    <row r="3855" spans="1:7" customFormat="1" ht="15" customHeight="1" x14ac:dyDescent="0.25">
      <c r="A3855" s="30"/>
      <c r="B3855" s="19"/>
      <c r="C3855" s="19"/>
      <c r="D3855" s="19" t="s">
        <v>7724</v>
      </c>
      <c r="E3855" s="19"/>
      <c r="F3855" s="46" t="s">
        <v>19321</v>
      </c>
      <c r="G3855" s="64" t="s">
        <v>20088</v>
      </c>
    </row>
    <row r="3856" spans="1:7" customFormat="1" ht="15" customHeight="1" x14ac:dyDescent="0.25">
      <c r="A3856" s="30"/>
      <c r="B3856" s="19"/>
      <c r="C3856" s="19"/>
      <c r="D3856" s="19" t="s">
        <v>7725</v>
      </c>
      <c r="E3856" s="19"/>
      <c r="F3856" s="46" t="s">
        <v>19322</v>
      </c>
      <c r="G3856" s="64" t="s">
        <v>20088</v>
      </c>
    </row>
    <row r="3857" spans="1:7" customFormat="1" ht="15" customHeight="1" x14ac:dyDescent="0.25">
      <c r="A3857" s="30"/>
      <c r="B3857" s="19"/>
      <c r="C3857" s="19"/>
      <c r="D3857" s="19" t="s">
        <v>4069</v>
      </c>
      <c r="E3857" s="19"/>
      <c r="F3857" s="46" t="s">
        <v>19323</v>
      </c>
      <c r="G3857" s="64" t="s">
        <v>20088</v>
      </c>
    </row>
    <row r="3858" spans="1:7" customFormat="1" ht="15" customHeight="1" x14ac:dyDescent="0.25">
      <c r="A3858" s="26"/>
      <c r="B3858" s="13"/>
      <c r="C3858" s="13"/>
      <c r="D3858" s="13"/>
      <c r="E3858" s="13" t="s">
        <v>4230</v>
      </c>
      <c r="F3858" s="42" t="s">
        <v>4231</v>
      </c>
      <c r="G3858" s="64" t="s">
        <v>20088</v>
      </c>
    </row>
    <row r="3859" spans="1:7" customFormat="1" ht="15" customHeight="1" x14ac:dyDescent="0.25">
      <c r="A3859" s="30"/>
      <c r="B3859" s="19"/>
      <c r="C3859" s="19"/>
      <c r="D3859" s="19" t="s">
        <v>4070</v>
      </c>
      <c r="E3859" s="19"/>
      <c r="F3859" s="46" t="s">
        <v>4071</v>
      </c>
      <c r="G3859" s="64" t="s">
        <v>20088</v>
      </c>
    </row>
    <row r="3860" spans="1:7" customFormat="1" ht="15" customHeight="1" x14ac:dyDescent="0.25">
      <c r="A3860" s="30"/>
      <c r="B3860" s="19"/>
      <c r="C3860" s="19"/>
      <c r="D3860" s="19" t="s">
        <v>4072</v>
      </c>
      <c r="E3860" s="19"/>
      <c r="F3860" s="46" t="s">
        <v>19324</v>
      </c>
      <c r="G3860" s="64" t="s">
        <v>20088</v>
      </c>
    </row>
    <row r="3861" spans="1:7" customFormat="1" ht="15" customHeight="1" x14ac:dyDescent="0.25">
      <c r="A3861" s="30"/>
      <c r="B3861" s="19"/>
      <c r="C3861" s="19"/>
      <c r="D3861" s="19" t="s">
        <v>6411</v>
      </c>
      <c r="E3861" s="19"/>
      <c r="F3861" s="46" t="s">
        <v>19325</v>
      </c>
      <c r="G3861" s="64" t="s">
        <v>20088</v>
      </c>
    </row>
    <row r="3862" spans="1:7" customFormat="1" ht="15" customHeight="1" x14ac:dyDescent="0.25">
      <c r="A3862" s="30"/>
      <c r="B3862" s="19"/>
      <c r="C3862" s="19"/>
      <c r="D3862" s="19"/>
      <c r="E3862" s="19" t="s">
        <v>20027</v>
      </c>
      <c r="F3862" s="75" t="s">
        <v>20028</v>
      </c>
      <c r="G3862" s="64" t="s">
        <v>20088</v>
      </c>
    </row>
    <row r="3863" spans="1:7" customFormat="1" ht="15" customHeight="1" x14ac:dyDescent="0.25">
      <c r="A3863" s="28"/>
      <c r="B3863" s="15" t="s">
        <v>10724</v>
      </c>
      <c r="C3863" s="15"/>
      <c r="D3863" s="15"/>
      <c r="E3863" s="15"/>
      <c r="F3863" s="44" t="s">
        <v>9351</v>
      </c>
      <c r="G3863" s="64" t="s">
        <v>20088</v>
      </c>
    </row>
    <row r="3864" spans="1:7" customFormat="1" ht="15" customHeight="1" x14ac:dyDescent="0.25">
      <c r="A3864" s="31"/>
      <c r="B3864" s="18"/>
      <c r="C3864" s="18" t="s">
        <v>10725</v>
      </c>
      <c r="D3864" s="18"/>
      <c r="E3864" s="18"/>
      <c r="F3864" s="45" t="s">
        <v>10726</v>
      </c>
      <c r="G3864" s="64" t="s">
        <v>20088</v>
      </c>
    </row>
    <row r="3865" spans="1:7" customFormat="1" ht="15" customHeight="1" x14ac:dyDescent="0.25">
      <c r="A3865" s="30"/>
      <c r="B3865" s="19"/>
      <c r="C3865" s="19"/>
      <c r="D3865" s="19" t="s">
        <v>10727</v>
      </c>
      <c r="E3865" s="19"/>
      <c r="F3865" s="46" t="s">
        <v>19326</v>
      </c>
      <c r="G3865" s="64" t="s">
        <v>20088</v>
      </c>
    </row>
    <row r="3866" spans="1:7" customFormat="1" ht="15" customHeight="1" x14ac:dyDescent="0.25">
      <c r="A3866" s="26"/>
      <c r="B3866" s="13"/>
      <c r="C3866" s="13"/>
      <c r="D3866" s="13"/>
      <c r="E3866" s="13" t="s">
        <v>4232</v>
      </c>
      <c r="F3866" s="42" t="s">
        <v>4233</v>
      </c>
      <c r="G3866" s="64" t="s">
        <v>20088</v>
      </c>
    </row>
    <row r="3867" spans="1:7" customFormat="1" ht="15" customHeight="1" x14ac:dyDescent="0.25">
      <c r="A3867" s="30"/>
      <c r="B3867" s="19"/>
      <c r="C3867" s="19"/>
      <c r="D3867" s="19" t="s">
        <v>10163</v>
      </c>
      <c r="E3867" s="19"/>
      <c r="F3867" s="46" t="s">
        <v>2990</v>
      </c>
      <c r="G3867" s="64" t="s">
        <v>20088</v>
      </c>
    </row>
    <row r="3868" spans="1:7" customFormat="1" ht="15" customHeight="1" x14ac:dyDescent="0.25">
      <c r="A3868" s="30"/>
      <c r="B3868" s="19"/>
      <c r="C3868" s="19"/>
      <c r="D3868" s="19" t="s">
        <v>2991</v>
      </c>
      <c r="E3868" s="19"/>
      <c r="F3868" s="46" t="s">
        <v>5587</v>
      </c>
      <c r="G3868" s="64" t="s">
        <v>20088</v>
      </c>
    </row>
    <row r="3869" spans="1:7" customFormat="1" ht="15" customHeight="1" x14ac:dyDescent="0.25">
      <c r="A3869" s="30"/>
      <c r="B3869" s="19"/>
      <c r="C3869" s="19"/>
      <c r="D3869" s="19" t="s">
        <v>5588</v>
      </c>
      <c r="E3869" s="19"/>
      <c r="F3869" s="46" t="s">
        <v>5589</v>
      </c>
      <c r="G3869" s="64" t="s">
        <v>20088</v>
      </c>
    </row>
    <row r="3870" spans="1:7" customFormat="1" ht="15" customHeight="1" x14ac:dyDescent="0.25">
      <c r="A3870" s="28"/>
      <c r="B3870" s="15" t="s">
        <v>5590</v>
      </c>
      <c r="C3870" s="15"/>
      <c r="D3870" s="15"/>
      <c r="E3870" s="15"/>
      <c r="F3870" s="44" t="s">
        <v>311</v>
      </c>
      <c r="G3870" s="64" t="s">
        <v>20088</v>
      </c>
    </row>
    <row r="3871" spans="1:7" customFormat="1" ht="15" customHeight="1" x14ac:dyDescent="0.25">
      <c r="A3871" s="31"/>
      <c r="B3871" s="18"/>
      <c r="C3871" s="18" t="s">
        <v>5591</v>
      </c>
      <c r="D3871" s="18"/>
      <c r="E3871" s="18"/>
      <c r="F3871" s="45" t="s">
        <v>5592</v>
      </c>
      <c r="G3871" s="64" t="s">
        <v>20088</v>
      </c>
    </row>
    <row r="3872" spans="1:7" customFormat="1" ht="15" customHeight="1" x14ac:dyDescent="0.25">
      <c r="A3872" s="30"/>
      <c r="B3872" s="19"/>
      <c r="C3872" s="19"/>
      <c r="D3872" s="19" t="s">
        <v>5593</v>
      </c>
      <c r="E3872" s="19"/>
      <c r="F3872" s="46" t="s">
        <v>5594</v>
      </c>
      <c r="G3872" s="64" t="s">
        <v>20088</v>
      </c>
    </row>
    <row r="3873" spans="1:7" customFormat="1" ht="15" customHeight="1" x14ac:dyDescent="0.25">
      <c r="A3873" s="26"/>
      <c r="B3873" s="13"/>
      <c r="C3873" s="13"/>
      <c r="D3873" s="13"/>
      <c r="E3873" s="13" t="s">
        <v>4234</v>
      </c>
      <c r="F3873" s="42" t="s">
        <v>604</v>
      </c>
      <c r="G3873" s="64" t="s">
        <v>20088</v>
      </c>
    </row>
    <row r="3874" spans="1:7" customFormat="1" ht="15" customHeight="1" x14ac:dyDescent="0.25">
      <c r="A3874" s="30"/>
      <c r="B3874" s="19"/>
      <c r="C3874" s="19"/>
      <c r="D3874" s="19" t="s">
        <v>5595</v>
      </c>
      <c r="E3874" s="19"/>
      <c r="F3874" s="46" t="s">
        <v>10164</v>
      </c>
      <c r="G3874" s="64" t="s">
        <v>20088</v>
      </c>
    </row>
    <row r="3875" spans="1:7" customFormat="1" ht="15" customHeight="1" x14ac:dyDescent="0.25">
      <c r="A3875" s="28"/>
      <c r="B3875" s="15" t="s">
        <v>10165</v>
      </c>
      <c r="C3875" s="15"/>
      <c r="D3875" s="15"/>
      <c r="E3875" s="15"/>
      <c r="F3875" s="44" t="s">
        <v>9352</v>
      </c>
      <c r="G3875" s="64" t="s">
        <v>20088</v>
      </c>
    </row>
    <row r="3876" spans="1:7" customFormat="1" ht="15" customHeight="1" x14ac:dyDescent="0.25">
      <c r="A3876" s="31"/>
      <c r="B3876" s="18"/>
      <c r="C3876" s="18" t="s">
        <v>10167</v>
      </c>
      <c r="D3876" s="18"/>
      <c r="E3876" s="18"/>
      <c r="F3876" s="45" t="s">
        <v>10166</v>
      </c>
      <c r="G3876" s="64" t="s">
        <v>20088</v>
      </c>
    </row>
    <row r="3877" spans="1:7" customFormat="1" ht="15" customHeight="1" x14ac:dyDescent="0.25">
      <c r="A3877" s="30"/>
      <c r="B3877" s="19"/>
      <c r="C3877" s="19"/>
      <c r="D3877" s="19" t="s">
        <v>10168</v>
      </c>
      <c r="E3877" s="19"/>
      <c r="F3877" s="46" t="s">
        <v>10166</v>
      </c>
      <c r="G3877" s="64" t="s">
        <v>20088</v>
      </c>
    </row>
    <row r="3878" spans="1:7" customFormat="1" ht="15" customHeight="1" x14ac:dyDescent="0.25">
      <c r="A3878" s="26"/>
      <c r="B3878" s="13"/>
      <c r="C3878" s="13"/>
      <c r="D3878" s="13"/>
      <c r="E3878" s="13" t="s">
        <v>4235</v>
      </c>
      <c r="F3878" s="42" t="s">
        <v>1893</v>
      </c>
      <c r="G3878" s="64" t="s">
        <v>20088</v>
      </c>
    </row>
    <row r="3879" spans="1:7" customFormat="1" ht="15" customHeight="1" x14ac:dyDescent="0.25">
      <c r="A3879" s="26"/>
      <c r="B3879" s="13"/>
      <c r="C3879" s="13"/>
      <c r="D3879" s="13"/>
      <c r="E3879" s="13" t="s">
        <v>4237</v>
      </c>
      <c r="F3879" s="42" t="s">
        <v>4236</v>
      </c>
      <c r="G3879" s="64" t="s">
        <v>20088</v>
      </c>
    </row>
    <row r="3880" spans="1:7" customFormat="1" ht="15" customHeight="1" x14ac:dyDescent="0.25">
      <c r="A3880" s="26"/>
      <c r="B3880" s="13"/>
      <c r="C3880" s="13"/>
      <c r="D3880" s="13"/>
      <c r="E3880" s="13" t="s">
        <v>2708</v>
      </c>
      <c r="F3880" s="42" t="s">
        <v>2711</v>
      </c>
      <c r="G3880" s="64" t="s">
        <v>20088</v>
      </c>
    </row>
    <row r="3881" spans="1:7" customFormat="1" ht="15" customHeight="1" x14ac:dyDescent="0.25">
      <c r="A3881" s="26"/>
      <c r="B3881" s="13"/>
      <c r="C3881" s="13"/>
      <c r="D3881" s="13"/>
      <c r="E3881" s="13" t="s">
        <v>1542</v>
      </c>
      <c r="F3881" s="42" t="s">
        <v>2709</v>
      </c>
      <c r="G3881" s="64" t="s">
        <v>20088</v>
      </c>
    </row>
    <row r="3882" spans="1:7" customFormat="1" ht="15" customHeight="1" x14ac:dyDescent="0.25">
      <c r="A3882" s="26"/>
      <c r="B3882" s="13"/>
      <c r="C3882" s="13"/>
      <c r="D3882" s="13"/>
      <c r="E3882" s="69" t="s">
        <v>20093</v>
      </c>
      <c r="F3882" s="70" t="s">
        <v>20094</v>
      </c>
      <c r="G3882" s="64" t="s">
        <v>20088</v>
      </c>
    </row>
    <row r="3883" spans="1:7" customFormat="1" ht="15" customHeight="1" x14ac:dyDescent="0.25">
      <c r="A3883" s="28"/>
      <c r="B3883" s="15" t="s">
        <v>11399</v>
      </c>
      <c r="C3883" s="15"/>
      <c r="D3883" s="15"/>
      <c r="E3883" s="15"/>
      <c r="F3883" s="44" t="s">
        <v>9353</v>
      </c>
      <c r="G3883" s="64" t="s">
        <v>20088</v>
      </c>
    </row>
    <row r="3884" spans="1:7" customFormat="1" ht="15" customHeight="1" x14ac:dyDescent="0.25">
      <c r="A3884" s="31"/>
      <c r="B3884" s="18"/>
      <c r="C3884" s="18" t="s">
        <v>10552</v>
      </c>
      <c r="D3884" s="18"/>
      <c r="E3884" s="18"/>
      <c r="F3884" s="45" t="s">
        <v>1866</v>
      </c>
      <c r="G3884" s="64" t="s">
        <v>20088</v>
      </c>
    </row>
    <row r="3885" spans="1:7" customFormat="1" ht="15" customHeight="1" x14ac:dyDescent="0.25">
      <c r="A3885" s="30"/>
      <c r="B3885" s="19"/>
      <c r="C3885" s="19"/>
      <c r="D3885" s="19" t="s">
        <v>5458</v>
      </c>
      <c r="E3885" s="19"/>
      <c r="F3885" s="46" t="s">
        <v>1866</v>
      </c>
      <c r="G3885" s="64" t="s">
        <v>20088</v>
      </c>
    </row>
    <row r="3886" spans="1:7" customFormat="1" ht="15" customHeight="1" x14ac:dyDescent="0.25">
      <c r="A3886" s="28"/>
      <c r="B3886" s="15" t="s">
        <v>5459</v>
      </c>
      <c r="C3886" s="15"/>
      <c r="D3886" s="15"/>
      <c r="E3886" s="15"/>
      <c r="F3886" s="44" t="s">
        <v>9354</v>
      </c>
      <c r="G3886" s="64" t="s">
        <v>20088</v>
      </c>
    </row>
    <row r="3887" spans="1:7" customFormat="1" ht="15" customHeight="1" x14ac:dyDescent="0.25">
      <c r="A3887" s="31"/>
      <c r="B3887" s="18"/>
      <c r="C3887" s="18" t="s">
        <v>4293</v>
      </c>
      <c r="D3887" s="18"/>
      <c r="E3887" s="18"/>
      <c r="F3887" s="45" t="s">
        <v>4292</v>
      </c>
      <c r="G3887" s="64" t="s">
        <v>20088</v>
      </c>
    </row>
    <row r="3888" spans="1:7" customFormat="1" ht="15" customHeight="1" x14ac:dyDescent="0.25">
      <c r="A3888" s="30"/>
      <c r="B3888" s="19"/>
      <c r="C3888" s="19"/>
      <c r="D3888" s="19" t="s">
        <v>4294</v>
      </c>
      <c r="E3888" s="19"/>
      <c r="F3888" s="46" t="s">
        <v>19327</v>
      </c>
      <c r="G3888" s="64" t="s">
        <v>20088</v>
      </c>
    </row>
    <row r="3889" spans="1:7" customFormat="1" ht="15" customHeight="1" x14ac:dyDescent="0.25">
      <c r="A3889" s="30"/>
      <c r="B3889" s="19"/>
      <c r="C3889" s="19"/>
      <c r="D3889" s="19" t="s">
        <v>4295</v>
      </c>
      <c r="E3889" s="19"/>
      <c r="F3889" s="46" t="s">
        <v>4296</v>
      </c>
      <c r="G3889" s="64" t="s">
        <v>20088</v>
      </c>
    </row>
    <row r="3890" spans="1:7" customFormat="1" ht="15" customHeight="1" x14ac:dyDescent="0.25">
      <c r="A3890" s="28"/>
      <c r="B3890" s="15" t="s">
        <v>4297</v>
      </c>
      <c r="C3890" s="15"/>
      <c r="D3890" s="15"/>
      <c r="E3890" s="15"/>
      <c r="F3890" s="44" t="s">
        <v>9355</v>
      </c>
      <c r="G3890" s="64" t="s">
        <v>20088</v>
      </c>
    </row>
    <row r="3891" spans="1:7" customFormat="1" ht="15" customHeight="1" x14ac:dyDescent="0.25">
      <c r="A3891" s="31"/>
      <c r="B3891" s="18"/>
      <c r="C3891" s="18" t="s">
        <v>4298</v>
      </c>
      <c r="D3891" s="18"/>
      <c r="E3891" s="18"/>
      <c r="F3891" s="45" t="s">
        <v>11652</v>
      </c>
      <c r="G3891" s="64" t="s">
        <v>20088</v>
      </c>
    </row>
    <row r="3892" spans="1:7" customFormat="1" ht="15" customHeight="1" x14ac:dyDescent="0.25">
      <c r="A3892" s="30"/>
      <c r="B3892" s="19"/>
      <c r="C3892" s="19"/>
      <c r="D3892" s="19" t="s">
        <v>4299</v>
      </c>
      <c r="E3892" s="19"/>
      <c r="F3892" s="46" t="s">
        <v>11652</v>
      </c>
      <c r="G3892" s="64" t="s">
        <v>20088</v>
      </c>
    </row>
    <row r="3893" spans="1:7" customFormat="1" ht="15" customHeight="1" x14ac:dyDescent="0.25">
      <c r="A3893" s="27" t="s">
        <v>4300</v>
      </c>
      <c r="B3893" s="14"/>
      <c r="C3893" s="14"/>
      <c r="D3893" s="14"/>
      <c r="E3893" s="14"/>
      <c r="F3893" s="43" t="s">
        <v>9356</v>
      </c>
      <c r="G3893" s="64" t="s">
        <v>20088</v>
      </c>
    </row>
    <row r="3894" spans="1:7" customFormat="1" ht="15" customHeight="1" x14ac:dyDescent="0.25">
      <c r="A3894" s="28"/>
      <c r="B3894" s="15" t="s">
        <v>4301</v>
      </c>
      <c r="C3894" s="15"/>
      <c r="D3894" s="15"/>
      <c r="E3894" s="15"/>
      <c r="F3894" s="44" t="s">
        <v>9356</v>
      </c>
      <c r="G3894" s="64" t="s">
        <v>20088</v>
      </c>
    </row>
    <row r="3895" spans="1:7" customFormat="1" ht="15" customHeight="1" x14ac:dyDescent="0.25">
      <c r="A3895" s="31"/>
      <c r="B3895" s="18"/>
      <c r="C3895" s="18" t="s">
        <v>4302</v>
      </c>
      <c r="D3895" s="18"/>
      <c r="E3895" s="18"/>
      <c r="F3895" s="45" t="s">
        <v>4303</v>
      </c>
      <c r="G3895" s="64" t="s">
        <v>20088</v>
      </c>
    </row>
    <row r="3896" spans="1:7" customFormat="1" ht="15" customHeight="1" x14ac:dyDescent="0.25">
      <c r="A3896" s="30"/>
      <c r="B3896" s="19"/>
      <c r="C3896" s="19"/>
      <c r="D3896" s="19" t="s">
        <v>4304</v>
      </c>
      <c r="E3896" s="19"/>
      <c r="F3896" s="46" t="s">
        <v>7409</v>
      </c>
      <c r="G3896" s="64" t="s">
        <v>20088</v>
      </c>
    </row>
    <row r="3897" spans="1:7" customFormat="1" ht="15" customHeight="1" x14ac:dyDescent="0.25">
      <c r="A3897" s="26"/>
      <c r="B3897" s="13"/>
      <c r="C3897" s="13"/>
      <c r="D3897" s="13"/>
      <c r="E3897" s="13" t="s">
        <v>4238</v>
      </c>
      <c r="F3897" s="42" t="s">
        <v>2407</v>
      </c>
      <c r="G3897" s="64" t="s">
        <v>20088</v>
      </c>
    </row>
    <row r="3898" spans="1:7" customFormat="1" ht="15" customHeight="1" x14ac:dyDescent="0.25">
      <c r="A3898" s="26"/>
      <c r="B3898" s="13"/>
      <c r="C3898" s="13"/>
      <c r="D3898" s="13"/>
      <c r="E3898" s="13" t="s">
        <v>2408</v>
      </c>
      <c r="F3898" s="42" t="s">
        <v>7879</v>
      </c>
      <c r="G3898" s="64" t="s">
        <v>20088</v>
      </c>
    </row>
    <row r="3899" spans="1:7" customFormat="1" ht="15" customHeight="1" x14ac:dyDescent="0.25">
      <c r="A3899" s="26"/>
      <c r="B3899" s="13"/>
      <c r="C3899" s="13"/>
      <c r="D3899" s="13"/>
      <c r="E3899" s="13" t="s">
        <v>7880</v>
      </c>
      <c r="F3899" s="42" t="s">
        <v>7881</v>
      </c>
      <c r="G3899" s="64" t="s">
        <v>20088</v>
      </c>
    </row>
    <row r="3900" spans="1:7" customFormat="1" ht="15" customHeight="1" x14ac:dyDescent="0.25">
      <c r="A3900" s="30"/>
      <c r="B3900" s="19"/>
      <c r="C3900" s="19"/>
      <c r="D3900" s="19" t="s">
        <v>7410</v>
      </c>
      <c r="E3900" s="19"/>
      <c r="F3900" s="46" t="s">
        <v>3446</v>
      </c>
      <c r="G3900" s="64" t="s">
        <v>20088</v>
      </c>
    </row>
    <row r="3901" spans="1:7" customFormat="1" ht="15" customHeight="1" x14ac:dyDescent="0.25">
      <c r="A3901" s="26"/>
      <c r="B3901" s="13"/>
      <c r="C3901" s="13"/>
      <c r="D3901" s="13"/>
      <c r="E3901" s="13" t="s">
        <v>7882</v>
      </c>
      <c r="F3901" s="42" t="s">
        <v>7883</v>
      </c>
      <c r="G3901" s="64" t="s">
        <v>20088</v>
      </c>
    </row>
    <row r="3902" spans="1:7" customFormat="1" ht="15" customHeight="1" x14ac:dyDescent="0.25">
      <c r="A3902" s="31"/>
      <c r="B3902" s="18"/>
      <c r="C3902" s="18" t="s">
        <v>3447</v>
      </c>
      <c r="D3902" s="18"/>
      <c r="E3902" s="18"/>
      <c r="F3902" s="45" t="s">
        <v>3448</v>
      </c>
      <c r="G3902" s="64" t="s">
        <v>20088</v>
      </c>
    </row>
    <row r="3903" spans="1:7" customFormat="1" ht="15" customHeight="1" x14ac:dyDescent="0.25">
      <c r="A3903" s="30"/>
      <c r="B3903" s="19"/>
      <c r="C3903" s="19"/>
      <c r="D3903" s="19" t="s">
        <v>3449</v>
      </c>
      <c r="E3903" s="19"/>
      <c r="F3903" s="46" t="s">
        <v>19328</v>
      </c>
      <c r="G3903" s="64" t="s">
        <v>20088</v>
      </c>
    </row>
    <row r="3904" spans="1:7" customFormat="1" ht="15" customHeight="1" x14ac:dyDescent="0.25">
      <c r="A3904" s="30"/>
      <c r="B3904" s="19"/>
      <c r="C3904" s="19"/>
      <c r="D3904" s="19" t="s">
        <v>3450</v>
      </c>
      <c r="E3904" s="19"/>
      <c r="F3904" s="46" t="s">
        <v>19329</v>
      </c>
      <c r="G3904" s="64" t="s">
        <v>20088</v>
      </c>
    </row>
    <row r="3905" spans="1:7" customFormat="1" ht="15" customHeight="1" x14ac:dyDescent="0.25">
      <c r="A3905" s="26"/>
      <c r="B3905" s="13"/>
      <c r="C3905" s="13"/>
      <c r="D3905" s="13"/>
      <c r="E3905" s="13" t="s">
        <v>1961</v>
      </c>
      <c r="F3905" s="42" t="s">
        <v>1962</v>
      </c>
      <c r="G3905" s="64" t="s">
        <v>20088</v>
      </c>
    </row>
    <row r="3906" spans="1:7" customFormat="1" ht="15" customHeight="1" x14ac:dyDescent="0.25">
      <c r="A3906" s="31"/>
      <c r="B3906" s="18"/>
      <c r="C3906" s="18" t="s">
        <v>3451</v>
      </c>
      <c r="D3906" s="18"/>
      <c r="E3906" s="18"/>
      <c r="F3906" s="45" t="s">
        <v>3452</v>
      </c>
      <c r="G3906" s="64" t="s">
        <v>20088</v>
      </c>
    </row>
    <row r="3907" spans="1:7" customFormat="1" ht="15" customHeight="1" x14ac:dyDescent="0.25">
      <c r="A3907" s="30"/>
      <c r="B3907" s="19"/>
      <c r="C3907" s="19"/>
      <c r="D3907" s="19" t="s">
        <v>3453</v>
      </c>
      <c r="E3907" s="19"/>
      <c r="F3907" s="46" t="s">
        <v>3454</v>
      </c>
      <c r="G3907" s="64" t="s">
        <v>20088</v>
      </c>
    </row>
    <row r="3908" spans="1:7" customFormat="1" ht="15" customHeight="1" x14ac:dyDescent="0.25">
      <c r="A3908" s="30"/>
      <c r="B3908" s="19"/>
      <c r="C3908" s="19"/>
      <c r="D3908" s="19" t="s">
        <v>3455</v>
      </c>
      <c r="E3908" s="19"/>
      <c r="F3908" s="46" t="s">
        <v>19330</v>
      </c>
      <c r="G3908" s="64" t="s">
        <v>20088</v>
      </c>
    </row>
    <row r="3909" spans="1:7" customFormat="1" ht="15" customHeight="1" x14ac:dyDescent="0.25">
      <c r="A3909" s="30"/>
      <c r="B3909" s="19"/>
      <c r="C3909" s="19"/>
      <c r="D3909" s="19" t="s">
        <v>3456</v>
      </c>
      <c r="E3909" s="19"/>
      <c r="F3909" s="46" t="s">
        <v>3457</v>
      </c>
      <c r="G3909" s="64" t="s">
        <v>20088</v>
      </c>
    </row>
    <row r="3910" spans="1:7" customFormat="1" ht="15" customHeight="1" x14ac:dyDescent="0.25">
      <c r="A3910" s="30"/>
      <c r="B3910" s="19"/>
      <c r="C3910" s="19"/>
      <c r="D3910" s="19" t="s">
        <v>3458</v>
      </c>
      <c r="E3910" s="19"/>
      <c r="F3910" s="46" t="s">
        <v>3459</v>
      </c>
      <c r="G3910" s="64" t="s">
        <v>20088</v>
      </c>
    </row>
    <row r="3911" spans="1:7" customFormat="1" ht="15" customHeight="1" x14ac:dyDescent="0.25">
      <c r="A3911" s="30"/>
      <c r="B3911" s="19"/>
      <c r="C3911" s="19"/>
      <c r="D3911" s="19" t="s">
        <v>3460</v>
      </c>
      <c r="E3911" s="19"/>
      <c r="F3911" s="46" t="s">
        <v>3461</v>
      </c>
      <c r="G3911" s="64" t="s">
        <v>20088</v>
      </c>
    </row>
    <row r="3912" spans="1:7" customFormat="1" ht="15" customHeight="1" x14ac:dyDescent="0.25">
      <c r="A3912" s="30"/>
      <c r="B3912" s="19"/>
      <c r="C3912" s="19"/>
      <c r="D3912" s="19" t="s">
        <v>3462</v>
      </c>
      <c r="E3912" s="19"/>
      <c r="F3912" s="46" t="s">
        <v>19331</v>
      </c>
      <c r="G3912" s="64" t="s">
        <v>20088</v>
      </c>
    </row>
    <row r="3913" spans="1:7" customFormat="1" ht="15" customHeight="1" x14ac:dyDescent="0.25">
      <c r="A3913" s="30"/>
      <c r="B3913" s="19"/>
      <c r="C3913" s="19"/>
      <c r="D3913" s="19" t="s">
        <v>3463</v>
      </c>
      <c r="E3913" s="19"/>
      <c r="F3913" s="46" t="s">
        <v>3464</v>
      </c>
      <c r="G3913" s="64" t="s">
        <v>20088</v>
      </c>
    </row>
    <row r="3914" spans="1:7" customFormat="1" ht="15" customHeight="1" x14ac:dyDescent="0.25">
      <c r="A3914" s="30"/>
      <c r="B3914" s="19"/>
      <c r="C3914" s="19"/>
      <c r="D3914" s="19" t="s">
        <v>3465</v>
      </c>
      <c r="E3914" s="19"/>
      <c r="F3914" s="46" t="s">
        <v>19332</v>
      </c>
      <c r="G3914" s="64" t="s">
        <v>20088</v>
      </c>
    </row>
    <row r="3915" spans="1:7" customFormat="1" ht="15" customHeight="1" x14ac:dyDescent="0.25">
      <c r="A3915" s="30"/>
      <c r="B3915" s="19"/>
      <c r="C3915" s="19"/>
      <c r="D3915" s="19" t="s">
        <v>3466</v>
      </c>
      <c r="E3915" s="19"/>
      <c r="F3915" s="46" t="s">
        <v>3467</v>
      </c>
      <c r="G3915" s="64" t="s">
        <v>20088</v>
      </c>
    </row>
    <row r="3916" spans="1:7" customFormat="1" ht="15" customHeight="1" x14ac:dyDescent="0.25">
      <c r="A3916" s="31"/>
      <c r="B3916" s="18"/>
      <c r="C3916" s="18" t="s">
        <v>3468</v>
      </c>
      <c r="D3916" s="18"/>
      <c r="E3916" s="18"/>
      <c r="F3916" s="45" t="s">
        <v>5821</v>
      </c>
      <c r="G3916" s="64" t="s">
        <v>20088</v>
      </c>
    </row>
    <row r="3917" spans="1:7" customFormat="1" ht="15" customHeight="1" x14ac:dyDescent="0.25">
      <c r="A3917" s="30"/>
      <c r="B3917" s="19"/>
      <c r="C3917" s="19"/>
      <c r="D3917" s="19" t="s">
        <v>5822</v>
      </c>
      <c r="E3917" s="19"/>
      <c r="F3917" s="46" t="s">
        <v>5823</v>
      </c>
      <c r="G3917" s="64" t="s">
        <v>20088</v>
      </c>
    </row>
    <row r="3918" spans="1:7" customFormat="1" ht="15" customHeight="1" x14ac:dyDescent="0.25">
      <c r="A3918" s="30"/>
      <c r="B3918" s="19"/>
      <c r="C3918" s="19"/>
      <c r="D3918" s="19" t="s">
        <v>5824</v>
      </c>
      <c r="E3918" s="19"/>
      <c r="F3918" s="46" t="s">
        <v>8507</v>
      </c>
      <c r="G3918" s="64" t="s">
        <v>20088</v>
      </c>
    </row>
    <row r="3919" spans="1:7" customFormat="1" ht="15" customHeight="1" x14ac:dyDescent="0.25">
      <c r="A3919" s="31"/>
      <c r="B3919" s="18"/>
      <c r="C3919" s="18" t="s">
        <v>5825</v>
      </c>
      <c r="D3919" s="18"/>
      <c r="E3919" s="18"/>
      <c r="F3919" s="45" t="s">
        <v>8508</v>
      </c>
      <c r="G3919" s="64" t="s">
        <v>20088</v>
      </c>
    </row>
    <row r="3920" spans="1:7" customFormat="1" ht="15" customHeight="1" x14ac:dyDescent="0.25">
      <c r="A3920" s="30"/>
      <c r="B3920" s="19"/>
      <c r="C3920" s="19"/>
      <c r="D3920" s="19" t="s">
        <v>8509</v>
      </c>
      <c r="E3920" s="19"/>
      <c r="F3920" s="46" t="s">
        <v>8508</v>
      </c>
      <c r="G3920" s="64" t="s">
        <v>20088</v>
      </c>
    </row>
    <row r="3921" spans="1:7" customFormat="1" ht="15" customHeight="1" x14ac:dyDescent="0.25">
      <c r="A3921" s="31"/>
      <c r="B3921" s="18"/>
      <c r="C3921" s="18" t="s">
        <v>8510</v>
      </c>
      <c r="D3921" s="18"/>
      <c r="E3921" s="18"/>
      <c r="F3921" s="45" t="s">
        <v>19333</v>
      </c>
      <c r="G3921" s="64" t="s">
        <v>20088</v>
      </c>
    </row>
    <row r="3922" spans="1:7" customFormat="1" ht="15" customHeight="1" x14ac:dyDescent="0.25">
      <c r="A3922" s="30"/>
      <c r="B3922" s="19"/>
      <c r="C3922" s="19"/>
      <c r="D3922" s="19" t="s">
        <v>8511</v>
      </c>
      <c r="E3922" s="19"/>
      <c r="F3922" s="46" t="s">
        <v>19333</v>
      </c>
      <c r="G3922" s="64" t="s">
        <v>20088</v>
      </c>
    </row>
    <row r="3923" spans="1:7" customFormat="1" ht="15" customHeight="1" x14ac:dyDescent="0.25">
      <c r="A3923" s="31"/>
      <c r="B3923" s="18"/>
      <c r="C3923" s="18" t="s">
        <v>8512</v>
      </c>
      <c r="D3923" s="18"/>
      <c r="E3923" s="18"/>
      <c r="F3923" s="45" t="s">
        <v>8513</v>
      </c>
      <c r="G3923" s="64" t="s">
        <v>20088</v>
      </c>
    </row>
    <row r="3924" spans="1:7" s="5" customFormat="1" ht="15" customHeight="1" x14ac:dyDescent="0.25">
      <c r="A3924" s="30"/>
      <c r="B3924" s="19"/>
      <c r="C3924" s="19"/>
      <c r="D3924" s="19" t="s">
        <v>8514</v>
      </c>
      <c r="E3924" s="19"/>
      <c r="F3924" s="46" t="s">
        <v>8513</v>
      </c>
      <c r="G3924" s="64" t="s">
        <v>20088</v>
      </c>
    </row>
    <row r="3925" spans="1:7" s="11" customFormat="1" ht="15" customHeight="1" x14ac:dyDescent="0.25">
      <c r="A3925" s="33" t="s">
        <v>8515</v>
      </c>
      <c r="B3925" s="20"/>
      <c r="C3925" s="20"/>
      <c r="D3925" s="20"/>
      <c r="E3925" s="20"/>
      <c r="F3925" s="48" t="s">
        <v>8970</v>
      </c>
      <c r="G3925" s="64" t="s">
        <v>20089</v>
      </c>
    </row>
    <row r="3926" spans="1:7" customFormat="1" ht="15" customHeight="1" x14ac:dyDescent="0.25">
      <c r="A3926" s="25">
        <v>35</v>
      </c>
      <c r="B3926" s="12"/>
      <c r="C3926" s="12"/>
      <c r="D3926" s="12"/>
      <c r="E3926" s="12"/>
      <c r="F3926" s="41" t="s">
        <v>9357</v>
      </c>
      <c r="G3926" s="64" t="s">
        <v>20088</v>
      </c>
    </row>
    <row r="3927" spans="1:7" customFormat="1" ht="15" customHeight="1" x14ac:dyDescent="0.25">
      <c r="A3927" s="27" t="s">
        <v>8516</v>
      </c>
      <c r="B3927" s="14"/>
      <c r="C3927" s="14"/>
      <c r="D3927" s="14"/>
      <c r="E3927" s="14"/>
      <c r="F3927" s="43" t="s">
        <v>9358</v>
      </c>
      <c r="G3927" s="64" t="s">
        <v>20088</v>
      </c>
    </row>
    <row r="3928" spans="1:7" customFormat="1" ht="15" customHeight="1" x14ac:dyDescent="0.25">
      <c r="A3928" s="28"/>
      <c r="B3928" s="15" t="s">
        <v>8517</v>
      </c>
      <c r="C3928" s="15"/>
      <c r="D3928" s="15"/>
      <c r="E3928" s="15"/>
      <c r="F3928" s="44" t="s">
        <v>9359</v>
      </c>
      <c r="G3928" s="64" t="s">
        <v>20088</v>
      </c>
    </row>
    <row r="3929" spans="1:7" customFormat="1" ht="15" customHeight="1" x14ac:dyDescent="0.25">
      <c r="A3929" s="31"/>
      <c r="B3929" s="18"/>
      <c r="C3929" s="18" t="s">
        <v>8518</v>
      </c>
      <c r="D3929" s="18"/>
      <c r="E3929" s="18"/>
      <c r="F3929" s="45" t="s">
        <v>9359</v>
      </c>
      <c r="G3929" s="64" t="s">
        <v>20088</v>
      </c>
    </row>
    <row r="3930" spans="1:7" s="6" customFormat="1" ht="15" customHeight="1" x14ac:dyDescent="0.25">
      <c r="A3930" s="30"/>
      <c r="B3930" s="19"/>
      <c r="C3930" s="19"/>
      <c r="D3930" s="19" t="s">
        <v>8519</v>
      </c>
      <c r="E3930" s="19"/>
      <c r="F3930" s="46" t="s">
        <v>9359</v>
      </c>
      <c r="G3930" s="64" t="s">
        <v>20088</v>
      </c>
    </row>
    <row r="3931" spans="1:7" s="6" customFormat="1" ht="15" customHeight="1" x14ac:dyDescent="0.25">
      <c r="A3931" s="30"/>
      <c r="B3931" s="19"/>
      <c r="C3931" s="19"/>
      <c r="D3931" s="19"/>
      <c r="E3931" s="13" t="s">
        <v>1963</v>
      </c>
      <c r="F3931" s="42" t="s">
        <v>18383</v>
      </c>
      <c r="G3931" s="64" t="s">
        <v>20088</v>
      </c>
    </row>
    <row r="3932" spans="1:7" s="6" customFormat="1" ht="15" customHeight="1" x14ac:dyDescent="0.25">
      <c r="A3932" s="30"/>
      <c r="B3932" s="19"/>
      <c r="C3932" s="19"/>
      <c r="D3932" s="19"/>
      <c r="E3932" s="13" t="s">
        <v>2370</v>
      </c>
      <c r="F3932" s="42" t="s">
        <v>18386</v>
      </c>
      <c r="G3932" s="64" t="s">
        <v>20088</v>
      </c>
    </row>
    <row r="3933" spans="1:7" customFormat="1" ht="15" customHeight="1" x14ac:dyDescent="0.25">
      <c r="A3933" s="26"/>
      <c r="B3933" s="13"/>
      <c r="C3933" s="13"/>
      <c r="D3933" s="13"/>
      <c r="E3933" s="13" t="s">
        <v>18384</v>
      </c>
      <c r="F3933" s="42" t="s">
        <v>1964</v>
      </c>
      <c r="G3933" s="64" t="s">
        <v>20088</v>
      </c>
    </row>
    <row r="3934" spans="1:7" customFormat="1" ht="15" customHeight="1" x14ac:dyDescent="0.25">
      <c r="A3934" s="26"/>
      <c r="B3934" s="13"/>
      <c r="C3934" s="13"/>
      <c r="D3934" s="13"/>
      <c r="E3934" s="13" t="s">
        <v>18385</v>
      </c>
      <c r="F3934" s="42" t="s">
        <v>18382</v>
      </c>
      <c r="G3934" s="64" t="s">
        <v>20088</v>
      </c>
    </row>
    <row r="3935" spans="1:7" customFormat="1" ht="15" customHeight="1" x14ac:dyDescent="0.25">
      <c r="A3935" s="26"/>
      <c r="B3935" s="13"/>
      <c r="C3935" s="13"/>
      <c r="D3935" s="13"/>
      <c r="E3935" s="13" t="s">
        <v>18144</v>
      </c>
      <c r="F3935" s="42" t="s">
        <v>18387</v>
      </c>
      <c r="G3935" s="64" t="s">
        <v>20088</v>
      </c>
    </row>
    <row r="3936" spans="1:7" customFormat="1" ht="15" customHeight="1" x14ac:dyDescent="0.25">
      <c r="A3936" s="26"/>
      <c r="B3936" s="13"/>
      <c r="C3936" s="13"/>
      <c r="D3936" s="13"/>
      <c r="E3936" s="13" t="s">
        <v>18145</v>
      </c>
      <c r="F3936" s="42" t="s">
        <v>18389</v>
      </c>
      <c r="G3936" s="64" t="s">
        <v>20088</v>
      </c>
    </row>
    <row r="3937" spans="1:7" customFormat="1" ht="15" customHeight="1" x14ac:dyDescent="0.25">
      <c r="A3937" s="26"/>
      <c r="B3937" s="13"/>
      <c r="C3937" s="13"/>
      <c r="D3937" s="13"/>
      <c r="E3937" s="13" t="s">
        <v>18146</v>
      </c>
      <c r="F3937" s="42" t="s">
        <v>18143</v>
      </c>
      <c r="G3937" s="64" t="s">
        <v>20088</v>
      </c>
    </row>
    <row r="3938" spans="1:7" customFormat="1" ht="15" customHeight="1" x14ac:dyDescent="0.25">
      <c r="A3938" s="26"/>
      <c r="B3938" s="13"/>
      <c r="C3938" s="13"/>
      <c r="D3938" s="13"/>
      <c r="E3938" s="13" t="s">
        <v>18147</v>
      </c>
      <c r="F3938" s="42" t="s">
        <v>18388</v>
      </c>
      <c r="G3938" s="64" t="s">
        <v>20088</v>
      </c>
    </row>
    <row r="3939" spans="1:7" customFormat="1" ht="15" customHeight="1" x14ac:dyDescent="0.25">
      <c r="A3939" s="26"/>
      <c r="B3939" s="13"/>
      <c r="C3939" s="13"/>
      <c r="D3939" s="13"/>
      <c r="E3939" s="13" t="s">
        <v>18148</v>
      </c>
      <c r="F3939" s="42" t="s">
        <v>1965</v>
      </c>
      <c r="G3939" s="64" t="s">
        <v>20088</v>
      </c>
    </row>
    <row r="3940" spans="1:7" customFormat="1" ht="15" customHeight="1" x14ac:dyDescent="0.25">
      <c r="A3940" s="28"/>
      <c r="B3940" s="15" t="s">
        <v>8520</v>
      </c>
      <c r="C3940" s="15"/>
      <c r="D3940" s="15"/>
      <c r="E3940" s="15"/>
      <c r="F3940" s="44" t="s">
        <v>9921</v>
      </c>
      <c r="G3940" s="64" t="s">
        <v>20088</v>
      </c>
    </row>
    <row r="3941" spans="1:7" customFormat="1" ht="15" customHeight="1" x14ac:dyDescent="0.25">
      <c r="A3941" s="31"/>
      <c r="B3941" s="18"/>
      <c r="C3941" s="18" t="s">
        <v>8522</v>
      </c>
      <c r="D3941" s="18"/>
      <c r="E3941" s="18"/>
      <c r="F3941" s="45" t="s">
        <v>8521</v>
      </c>
      <c r="G3941" s="64" t="s">
        <v>20088</v>
      </c>
    </row>
    <row r="3942" spans="1:7" customFormat="1" ht="15" customHeight="1" x14ac:dyDescent="0.25">
      <c r="A3942" s="30"/>
      <c r="B3942" s="19"/>
      <c r="C3942" s="19"/>
      <c r="D3942" s="19" t="s">
        <v>8523</v>
      </c>
      <c r="E3942" s="19"/>
      <c r="F3942" s="46" t="s">
        <v>8521</v>
      </c>
      <c r="G3942" s="64" t="s">
        <v>20088</v>
      </c>
    </row>
    <row r="3943" spans="1:7" customFormat="1" ht="15" customHeight="1" x14ac:dyDescent="0.25">
      <c r="A3943" s="30"/>
      <c r="B3943" s="19"/>
      <c r="C3943" s="19"/>
      <c r="D3943" s="19"/>
      <c r="E3943" s="3" t="s">
        <v>20084</v>
      </c>
      <c r="F3943" s="80" t="s">
        <v>20085</v>
      </c>
      <c r="G3943" s="64" t="s">
        <v>20088</v>
      </c>
    </row>
    <row r="3944" spans="1:7" customFormat="1" ht="15" customHeight="1" x14ac:dyDescent="0.25">
      <c r="A3944" s="28"/>
      <c r="B3944" s="15" t="s">
        <v>8524</v>
      </c>
      <c r="C3944" s="15"/>
      <c r="D3944" s="15"/>
      <c r="E3944" s="15"/>
      <c r="F3944" s="44" t="s">
        <v>9922</v>
      </c>
      <c r="G3944" s="64" t="s">
        <v>20088</v>
      </c>
    </row>
    <row r="3945" spans="1:7" customFormat="1" ht="15" customHeight="1" x14ac:dyDescent="0.25">
      <c r="A3945" s="31"/>
      <c r="B3945" s="18"/>
      <c r="C3945" s="18" t="s">
        <v>8526</v>
      </c>
      <c r="D3945" s="18"/>
      <c r="E3945" s="18"/>
      <c r="F3945" s="45" t="s">
        <v>8525</v>
      </c>
      <c r="G3945" s="64" t="s">
        <v>20088</v>
      </c>
    </row>
    <row r="3946" spans="1:7" customFormat="1" ht="15" customHeight="1" x14ac:dyDescent="0.25">
      <c r="A3946" s="30"/>
      <c r="B3946" s="19"/>
      <c r="C3946" s="19"/>
      <c r="D3946" s="19" t="s">
        <v>8527</v>
      </c>
      <c r="E3946" s="19"/>
      <c r="F3946" s="46" t="s">
        <v>8525</v>
      </c>
      <c r="G3946" s="64" t="s">
        <v>20088</v>
      </c>
    </row>
    <row r="3947" spans="1:7" customFormat="1" ht="15" customHeight="1" x14ac:dyDescent="0.25">
      <c r="A3947" s="26"/>
      <c r="B3947" s="13"/>
      <c r="C3947" s="13"/>
      <c r="D3947" s="13"/>
      <c r="E3947" s="13" t="s">
        <v>1966</v>
      </c>
      <c r="F3947" s="42" t="s">
        <v>1967</v>
      </c>
      <c r="G3947" s="64" t="s">
        <v>20088</v>
      </c>
    </row>
    <row r="3948" spans="1:7" customFormat="1" ht="15" customHeight="1" x14ac:dyDescent="0.25">
      <c r="A3948" s="26"/>
      <c r="B3948" s="13"/>
      <c r="C3948" s="13"/>
      <c r="D3948" s="13"/>
      <c r="E3948" s="13" t="s">
        <v>1968</v>
      </c>
      <c r="F3948" s="42" t="s">
        <v>2463</v>
      </c>
      <c r="G3948" s="64" t="s">
        <v>20088</v>
      </c>
    </row>
    <row r="3949" spans="1:7" customFormat="1" ht="15" customHeight="1" x14ac:dyDescent="0.25">
      <c r="A3949" s="28"/>
      <c r="B3949" s="15" t="s">
        <v>8528</v>
      </c>
      <c r="C3949" s="15"/>
      <c r="D3949" s="15"/>
      <c r="E3949" s="15"/>
      <c r="F3949" s="44" t="s">
        <v>9923</v>
      </c>
      <c r="G3949" s="64" t="s">
        <v>20088</v>
      </c>
    </row>
    <row r="3950" spans="1:7" customFormat="1" ht="15" customHeight="1" x14ac:dyDescent="0.25">
      <c r="A3950" s="31"/>
      <c r="B3950" s="18"/>
      <c r="C3950" s="18" t="s">
        <v>8529</v>
      </c>
      <c r="D3950" s="18"/>
      <c r="E3950" s="18"/>
      <c r="F3950" s="45" t="s">
        <v>19334</v>
      </c>
      <c r="G3950" s="64" t="s">
        <v>20088</v>
      </c>
    </row>
    <row r="3951" spans="1:7" customFormat="1" ht="15" customHeight="1" x14ac:dyDescent="0.25">
      <c r="A3951" s="30"/>
      <c r="B3951" s="19"/>
      <c r="C3951" s="19"/>
      <c r="D3951" s="19" t="s">
        <v>8530</v>
      </c>
      <c r="E3951" s="19"/>
      <c r="F3951" s="46" t="s">
        <v>19334</v>
      </c>
      <c r="G3951" s="64" t="s">
        <v>20088</v>
      </c>
    </row>
    <row r="3952" spans="1:7" customFormat="1" ht="15" customHeight="1" x14ac:dyDescent="0.25">
      <c r="A3952" s="30"/>
      <c r="B3952" s="19"/>
      <c r="C3952" s="19"/>
      <c r="D3952" s="19"/>
      <c r="E3952" s="69" t="s">
        <v>20101</v>
      </c>
      <c r="F3952" s="70" t="s">
        <v>20102</v>
      </c>
      <c r="G3952" s="64" t="s">
        <v>20088</v>
      </c>
    </row>
    <row r="3953" spans="1:7" customFormat="1" ht="15" customHeight="1" x14ac:dyDescent="0.25">
      <c r="A3953" s="27" t="s">
        <v>8531</v>
      </c>
      <c r="B3953" s="14"/>
      <c r="C3953" s="14"/>
      <c r="D3953" s="14"/>
      <c r="E3953" s="14"/>
      <c r="F3953" s="43" t="s">
        <v>312</v>
      </c>
      <c r="G3953" s="64" t="s">
        <v>20088</v>
      </c>
    </row>
    <row r="3954" spans="1:7" customFormat="1" ht="15" customHeight="1" x14ac:dyDescent="0.25">
      <c r="A3954" s="28"/>
      <c r="B3954" s="15" t="s">
        <v>7673</v>
      </c>
      <c r="C3954" s="15"/>
      <c r="D3954" s="15"/>
      <c r="E3954" s="15"/>
      <c r="F3954" s="44" t="s">
        <v>7674</v>
      </c>
      <c r="G3954" s="64" t="s">
        <v>20088</v>
      </c>
    </row>
    <row r="3955" spans="1:7" customFormat="1" ht="15" customHeight="1" x14ac:dyDescent="0.25">
      <c r="A3955" s="31"/>
      <c r="B3955" s="18"/>
      <c r="C3955" s="18" t="s">
        <v>7675</v>
      </c>
      <c r="D3955" s="18"/>
      <c r="E3955" s="18"/>
      <c r="F3955" s="45" t="s">
        <v>16193</v>
      </c>
      <c r="G3955" s="64" t="s">
        <v>20088</v>
      </c>
    </row>
    <row r="3956" spans="1:7" customFormat="1" ht="15" customHeight="1" x14ac:dyDescent="0.25">
      <c r="A3956" s="30"/>
      <c r="B3956" s="19"/>
      <c r="C3956" s="19"/>
      <c r="D3956" s="19" t="s">
        <v>7676</v>
      </c>
      <c r="E3956" s="19"/>
      <c r="F3956" s="46" t="s">
        <v>16193</v>
      </c>
      <c r="G3956" s="64" t="s">
        <v>20088</v>
      </c>
    </row>
    <row r="3957" spans="1:7" customFormat="1" ht="15" customHeight="1" x14ac:dyDescent="0.25">
      <c r="A3957" s="28"/>
      <c r="B3957" s="15" t="s">
        <v>7677</v>
      </c>
      <c r="C3957" s="15"/>
      <c r="D3957" s="15"/>
      <c r="E3957" s="15"/>
      <c r="F3957" s="44" t="s">
        <v>9924</v>
      </c>
      <c r="G3957" s="64" t="s">
        <v>20088</v>
      </c>
    </row>
    <row r="3958" spans="1:7" customFormat="1" ht="15" customHeight="1" x14ac:dyDescent="0.25">
      <c r="A3958" s="31"/>
      <c r="B3958" s="18"/>
      <c r="C3958" s="18" t="s">
        <v>7678</v>
      </c>
      <c r="D3958" s="18"/>
      <c r="E3958" s="18"/>
      <c r="F3958" s="45" t="s">
        <v>19335</v>
      </c>
      <c r="G3958" s="64" t="s">
        <v>20088</v>
      </c>
    </row>
    <row r="3959" spans="1:7" customFormat="1" ht="15" customHeight="1" x14ac:dyDescent="0.25">
      <c r="A3959" s="30"/>
      <c r="B3959" s="19"/>
      <c r="C3959" s="19"/>
      <c r="D3959" s="19" t="s">
        <v>7679</v>
      </c>
      <c r="E3959" s="19"/>
      <c r="F3959" s="46" t="s">
        <v>19335</v>
      </c>
      <c r="G3959" s="64" t="s">
        <v>20088</v>
      </c>
    </row>
    <row r="3960" spans="1:7" customFormat="1" ht="15" customHeight="1" x14ac:dyDescent="0.25">
      <c r="A3960" s="26"/>
      <c r="B3960" s="13"/>
      <c r="C3960" s="13"/>
      <c r="D3960" s="13"/>
      <c r="E3960" s="13" t="s">
        <v>2464</v>
      </c>
      <c r="F3960" s="42" t="s">
        <v>17581</v>
      </c>
      <c r="G3960" s="64" t="s">
        <v>20088</v>
      </c>
    </row>
    <row r="3961" spans="1:7" customFormat="1" ht="15" customHeight="1" x14ac:dyDescent="0.25">
      <c r="A3961" s="28"/>
      <c r="B3961" s="15" t="s">
        <v>7680</v>
      </c>
      <c r="C3961" s="15"/>
      <c r="D3961" s="15"/>
      <c r="E3961" s="15"/>
      <c r="F3961" s="44" t="s">
        <v>9925</v>
      </c>
      <c r="G3961" s="64" t="s">
        <v>20088</v>
      </c>
    </row>
    <row r="3962" spans="1:7" customFormat="1" ht="15" customHeight="1" x14ac:dyDescent="0.25">
      <c r="A3962" s="31"/>
      <c r="B3962" s="18"/>
      <c r="C3962" s="18" t="s">
        <v>7681</v>
      </c>
      <c r="D3962" s="18"/>
      <c r="E3962" s="18"/>
      <c r="F3962" s="45" t="s">
        <v>19336</v>
      </c>
      <c r="G3962" s="64" t="s">
        <v>20088</v>
      </c>
    </row>
    <row r="3963" spans="1:7" customFormat="1" ht="15" customHeight="1" x14ac:dyDescent="0.25">
      <c r="A3963" s="30"/>
      <c r="B3963" s="19"/>
      <c r="C3963" s="19"/>
      <c r="D3963" s="19" t="s">
        <v>7682</v>
      </c>
      <c r="E3963" s="19"/>
      <c r="F3963" s="46" t="s">
        <v>19336</v>
      </c>
      <c r="G3963" s="64" t="s">
        <v>20088</v>
      </c>
    </row>
    <row r="3964" spans="1:7" customFormat="1" ht="15" customHeight="1" x14ac:dyDescent="0.25">
      <c r="A3964" s="27" t="s">
        <v>7683</v>
      </c>
      <c r="B3964" s="14"/>
      <c r="C3964" s="14"/>
      <c r="D3964" s="14"/>
      <c r="E3964" s="14"/>
      <c r="F3964" s="43" t="s">
        <v>9926</v>
      </c>
      <c r="G3964" s="64" t="s">
        <v>20088</v>
      </c>
    </row>
    <row r="3965" spans="1:7" customFormat="1" ht="15" customHeight="1" x14ac:dyDescent="0.25">
      <c r="A3965" s="28"/>
      <c r="B3965" s="15" t="s">
        <v>7684</v>
      </c>
      <c r="C3965" s="15"/>
      <c r="D3965" s="15"/>
      <c r="E3965" s="15"/>
      <c r="F3965" s="44" t="s">
        <v>9926</v>
      </c>
      <c r="G3965" s="64" t="s">
        <v>20088</v>
      </c>
    </row>
    <row r="3966" spans="1:7" customFormat="1" ht="15" customHeight="1" x14ac:dyDescent="0.25">
      <c r="A3966" s="31"/>
      <c r="B3966" s="18"/>
      <c r="C3966" s="18" t="s">
        <v>7685</v>
      </c>
      <c r="D3966" s="18"/>
      <c r="E3966" s="18"/>
      <c r="F3966" s="45" t="s">
        <v>16194</v>
      </c>
      <c r="G3966" s="64" t="s">
        <v>20088</v>
      </c>
    </row>
    <row r="3967" spans="1:7" customFormat="1" ht="15" customHeight="1" x14ac:dyDescent="0.25">
      <c r="A3967" s="30"/>
      <c r="B3967" s="19"/>
      <c r="C3967" s="19"/>
      <c r="D3967" s="19" t="s">
        <v>7686</v>
      </c>
      <c r="E3967" s="19"/>
      <c r="F3967" s="46" t="s">
        <v>16194</v>
      </c>
      <c r="G3967" s="64" t="s">
        <v>20088</v>
      </c>
    </row>
    <row r="3968" spans="1:7" customFormat="1" ht="15" customHeight="1" x14ac:dyDescent="0.25">
      <c r="A3968" s="26"/>
      <c r="B3968" s="13"/>
      <c r="C3968" s="13"/>
      <c r="D3968" s="13"/>
      <c r="E3968" s="13" t="s">
        <v>2465</v>
      </c>
      <c r="F3968" s="42" t="s">
        <v>2466</v>
      </c>
      <c r="G3968" s="64" t="s">
        <v>20088</v>
      </c>
    </row>
    <row r="3969" spans="1:7" customFormat="1" ht="15" customHeight="1" x14ac:dyDescent="0.25">
      <c r="A3969" s="30"/>
      <c r="B3969" s="19"/>
      <c r="C3969" s="19"/>
      <c r="D3969" s="19" t="s">
        <v>7687</v>
      </c>
      <c r="E3969" s="19"/>
      <c r="F3969" s="46" t="s">
        <v>19337</v>
      </c>
      <c r="G3969" s="64" t="s">
        <v>20088</v>
      </c>
    </row>
    <row r="3970" spans="1:7" customFormat="1" ht="15" customHeight="1" x14ac:dyDescent="0.25">
      <c r="A3970" s="31"/>
      <c r="B3970" s="18"/>
      <c r="C3970" s="18" t="s">
        <v>8933</v>
      </c>
      <c r="D3970" s="18"/>
      <c r="E3970" s="18"/>
      <c r="F3970" s="45" t="s">
        <v>19338</v>
      </c>
      <c r="G3970" s="64" t="s">
        <v>20088</v>
      </c>
    </row>
    <row r="3971" spans="1:7" customFormat="1" ht="15" customHeight="1" x14ac:dyDescent="0.25">
      <c r="A3971" s="30"/>
      <c r="B3971" s="19"/>
      <c r="C3971" s="19"/>
      <c r="D3971" s="19" t="s">
        <v>8934</v>
      </c>
      <c r="E3971" s="19"/>
      <c r="F3971" s="46" t="s">
        <v>19339</v>
      </c>
      <c r="G3971" s="64" t="s">
        <v>20088</v>
      </c>
    </row>
    <row r="3972" spans="1:7" customFormat="1" ht="15" customHeight="1" x14ac:dyDescent="0.25">
      <c r="A3972" s="26"/>
      <c r="B3972" s="13"/>
      <c r="C3972" s="13"/>
      <c r="D3972" s="13"/>
      <c r="E3972" s="13" t="s">
        <v>2473</v>
      </c>
      <c r="F3972" s="42" t="s">
        <v>2712</v>
      </c>
      <c r="G3972" s="64" t="s">
        <v>20088</v>
      </c>
    </row>
    <row r="3973" spans="1:7" customFormat="1" ht="15" customHeight="1" x14ac:dyDescent="0.25">
      <c r="A3973" s="26"/>
      <c r="B3973" s="13"/>
      <c r="C3973" s="13"/>
      <c r="D3973" s="13"/>
      <c r="E3973" s="13" t="s">
        <v>2474</v>
      </c>
      <c r="F3973" s="42" t="s">
        <v>17465</v>
      </c>
      <c r="G3973" s="64" t="s">
        <v>20088</v>
      </c>
    </row>
    <row r="3974" spans="1:7" s="5" customFormat="1" ht="15" customHeight="1" x14ac:dyDescent="0.25">
      <c r="A3974" s="30"/>
      <c r="B3974" s="19"/>
      <c r="C3974" s="19"/>
      <c r="D3974" s="19" t="s">
        <v>5346</v>
      </c>
      <c r="E3974" s="19"/>
      <c r="F3974" s="46" t="s">
        <v>5347</v>
      </c>
      <c r="G3974" s="64" t="s">
        <v>20088</v>
      </c>
    </row>
    <row r="3975" spans="1:7" customFormat="1" ht="15" customHeight="1" x14ac:dyDescent="0.25">
      <c r="A3975" s="26"/>
      <c r="B3975" s="13"/>
      <c r="C3975" s="13"/>
      <c r="D3975" s="13"/>
      <c r="E3975" s="13" t="s">
        <v>2475</v>
      </c>
      <c r="F3975" s="42" t="s">
        <v>2386</v>
      </c>
      <c r="G3975" s="64" t="s">
        <v>20088</v>
      </c>
    </row>
    <row r="3976" spans="1:7" customFormat="1" ht="15" customHeight="1" x14ac:dyDescent="0.25">
      <c r="A3976" s="33" t="s">
        <v>8971</v>
      </c>
      <c r="B3976" s="20"/>
      <c r="C3976" s="20"/>
      <c r="D3976" s="20"/>
      <c r="E3976" s="20"/>
      <c r="F3976" s="48" t="s">
        <v>1037</v>
      </c>
      <c r="G3976" s="64" t="s">
        <v>20089</v>
      </c>
    </row>
    <row r="3977" spans="1:7" customFormat="1" ht="15" customHeight="1" x14ac:dyDescent="0.25">
      <c r="A3977" s="25">
        <v>36</v>
      </c>
      <c r="B3977" s="12"/>
      <c r="C3977" s="12"/>
      <c r="D3977" s="12"/>
      <c r="E3977" s="12"/>
      <c r="F3977" s="41" t="s">
        <v>9927</v>
      </c>
      <c r="G3977" s="64" t="s">
        <v>20088</v>
      </c>
    </row>
    <row r="3978" spans="1:7" customFormat="1" ht="15" customHeight="1" x14ac:dyDescent="0.25">
      <c r="A3978" s="27" t="s">
        <v>5348</v>
      </c>
      <c r="B3978" s="14"/>
      <c r="C3978" s="14"/>
      <c r="D3978" s="14"/>
      <c r="E3978" s="14"/>
      <c r="F3978" s="43" t="s">
        <v>9927</v>
      </c>
      <c r="G3978" s="64" t="s">
        <v>20088</v>
      </c>
    </row>
    <row r="3979" spans="1:7" customFormat="1" ht="15" customHeight="1" x14ac:dyDescent="0.25">
      <c r="A3979" s="28"/>
      <c r="B3979" s="15" t="s">
        <v>5349</v>
      </c>
      <c r="C3979" s="15"/>
      <c r="D3979" s="15"/>
      <c r="E3979" s="15"/>
      <c r="F3979" s="44" t="s">
        <v>9927</v>
      </c>
      <c r="G3979" s="64" t="s">
        <v>20088</v>
      </c>
    </row>
    <row r="3980" spans="1:7" customFormat="1" ht="15" customHeight="1" x14ac:dyDescent="0.25">
      <c r="A3980" s="31"/>
      <c r="B3980" s="18"/>
      <c r="C3980" s="18" t="s">
        <v>5350</v>
      </c>
      <c r="D3980" s="18"/>
      <c r="E3980" s="18"/>
      <c r="F3980" s="45" t="s">
        <v>16195</v>
      </c>
      <c r="G3980" s="64" t="s">
        <v>20088</v>
      </c>
    </row>
    <row r="3981" spans="1:7" customFormat="1" ht="15" customHeight="1" x14ac:dyDescent="0.25">
      <c r="A3981" s="30"/>
      <c r="B3981" s="19"/>
      <c r="C3981" s="19"/>
      <c r="D3981" s="19" t="s">
        <v>5351</v>
      </c>
      <c r="E3981" s="19"/>
      <c r="F3981" s="46" t="s">
        <v>16196</v>
      </c>
      <c r="G3981" s="64" t="s">
        <v>20088</v>
      </c>
    </row>
    <row r="3982" spans="1:7" customFormat="1" ht="15" customHeight="1" x14ac:dyDescent="0.25">
      <c r="A3982" s="26"/>
      <c r="B3982" s="13"/>
      <c r="C3982" s="13"/>
      <c r="D3982" s="13"/>
      <c r="E3982" s="13" t="s">
        <v>2387</v>
      </c>
      <c r="F3982" s="42" t="s">
        <v>2388</v>
      </c>
      <c r="G3982" s="64" t="s">
        <v>20088</v>
      </c>
    </row>
    <row r="3983" spans="1:7" customFormat="1" ht="15" customHeight="1" x14ac:dyDescent="0.25">
      <c r="A3983" s="30"/>
      <c r="B3983" s="19"/>
      <c r="C3983" s="19"/>
      <c r="D3983" s="19" t="s">
        <v>5352</v>
      </c>
      <c r="E3983" s="19"/>
      <c r="F3983" s="46" t="s">
        <v>16197</v>
      </c>
      <c r="G3983" s="64" t="s">
        <v>20088</v>
      </c>
    </row>
    <row r="3984" spans="1:7" customFormat="1" ht="15" customHeight="1" x14ac:dyDescent="0.25">
      <c r="A3984" s="31"/>
      <c r="B3984" s="18"/>
      <c r="C3984" s="18" t="s">
        <v>5353</v>
      </c>
      <c r="D3984" s="18"/>
      <c r="E3984" s="18"/>
      <c r="F3984" s="45" t="s">
        <v>19340</v>
      </c>
      <c r="G3984" s="64" t="s">
        <v>20088</v>
      </c>
    </row>
    <row r="3985" spans="1:7" customFormat="1" ht="15" customHeight="1" x14ac:dyDescent="0.25">
      <c r="A3985" s="30"/>
      <c r="B3985" s="19"/>
      <c r="C3985" s="19"/>
      <c r="D3985" s="19" t="s">
        <v>5354</v>
      </c>
      <c r="E3985" s="19"/>
      <c r="F3985" s="46" t="s">
        <v>19340</v>
      </c>
      <c r="G3985" s="64" t="s">
        <v>20088</v>
      </c>
    </row>
    <row r="3986" spans="1:7" customFormat="1" ht="15" customHeight="1" x14ac:dyDescent="0.25">
      <c r="A3986" s="26"/>
      <c r="B3986" s="13"/>
      <c r="C3986" s="13"/>
      <c r="D3986" s="13"/>
      <c r="E3986" s="13" t="s">
        <v>2389</v>
      </c>
      <c r="F3986" s="42" t="s">
        <v>2390</v>
      </c>
      <c r="G3986" s="64" t="s">
        <v>20088</v>
      </c>
    </row>
    <row r="3987" spans="1:7" customFormat="1" ht="15" customHeight="1" x14ac:dyDescent="0.25">
      <c r="A3987" s="26"/>
      <c r="B3987" s="13"/>
      <c r="C3987" s="13"/>
      <c r="D3987" s="13"/>
      <c r="E3987" s="13" t="s">
        <v>3250</v>
      </c>
      <c r="F3987" s="42" t="s">
        <v>3251</v>
      </c>
      <c r="G3987" s="64" t="s">
        <v>20088</v>
      </c>
    </row>
    <row r="3988" spans="1:7" customFormat="1" ht="15" customHeight="1" x14ac:dyDescent="0.25">
      <c r="A3988" s="31"/>
      <c r="B3988" s="18"/>
      <c r="C3988" s="18" t="s">
        <v>5355</v>
      </c>
      <c r="D3988" s="18"/>
      <c r="E3988" s="18"/>
      <c r="F3988" s="45" t="s">
        <v>19341</v>
      </c>
      <c r="G3988" s="64" t="s">
        <v>20088</v>
      </c>
    </row>
    <row r="3989" spans="1:7" customFormat="1" ht="15" customHeight="1" x14ac:dyDescent="0.25">
      <c r="A3989" s="30"/>
      <c r="B3989" s="19"/>
      <c r="C3989" s="19"/>
      <c r="D3989" s="19" t="s">
        <v>5356</v>
      </c>
      <c r="E3989" s="19"/>
      <c r="F3989" s="46" t="s">
        <v>19341</v>
      </c>
      <c r="G3989" s="64" t="s">
        <v>20088</v>
      </c>
    </row>
    <row r="3990" spans="1:7" customFormat="1" ht="15" customHeight="1" x14ac:dyDescent="0.25">
      <c r="A3990" s="26"/>
      <c r="B3990" s="13"/>
      <c r="C3990" s="13"/>
      <c r="D3990" s="13"/>
      <c r="E3990" s="13" t="s">
        <v>2391</v>
      </c>
      <c r="F3990" s="42" t="s">
        <v>2392</v>
      </c>
      <c r="G3990" s="64" t="s">
        <v>20088</v>
      </c>
    </row>
    <row r="3991" spans="1:7" customFormat="1" ht="15" customHeight="1" x14ac:dyDescent="0.25">
      <c r="A3991" s="25">
        <v>37</v>
      </c>
      <c r="B3991" s="12"/>
      <c r="C3991" s="12"/>
      <c r="D3991" s="12"/>
      <c r="E3991" s="12"/>
      <c r="F3991" s="41" t="s">
        <v>9928</v>
      </c>
      <c r="G3991" s="64" t="s">
        <v>20088</v>
      </c>
    </row>
    <row r="3992" spans="1:7" customFormat="1" ht="15" customHeight="1" x14ac:dyDescent="0.25">
      <c r="A3992" s="27" t="s">
        <v>5357</v>
      </c>
      <c r="B3992" s="14"/>
      <c r="C3992" s="14"/>
      <c r="D3992" s="14"/>
      <c r="E3992" s="14"/>
      <c r="F3992" s="43" t="s">
        <v>9928</v>
      </c>
      <c r="G3992" s="64" t="s">
        <v>20088</v>
      </c>
    </row>
    <row r="3993" spans="1:7" customFormat="1" ht="15" customHeight="1" x14ac:dyDescent="0.25">
      <c r="A3993" s="28"/>
      <c r="B3993" s="15" t="s">
        <v>5358</v>
      </c>
      <c r="C3993" s="15"/>
      <c r="D3993" s="15"/>
      <c r="E3993" s="15"/>
      <c r="F3993" s="44" t="s">
        <v>9928</v>
      </c>
      <c r="G3993" s="64" t="s">
        <v>20088</v>
      </c>
    </row>
    <row r="3994" spans="1:7" customFormat="1" ht="15" customHeight="1" x14ac:dyDescent="0.25">
      <c r="A3994" s="31"/>
      <c r="B3994" s="18"/>
      <c r="C3994" s="18" t="s">
        <v>5600</v>
      </c>
      <c r="D3994" s="18"/>
      <c r="E3994" s="18"/>
      <c r="F3994" s="45" t="s">
        <v>19342</v>
      </c>
      <c r="G3994" s="64" t="s">
        <v>20088</v>
      </c>
    </row>
    <row r="3995" spans="1:7" customFormat="1" ht="15" customHeight="1" x14ac:dyDescent="0.25">
      <c r="A3995" s="30"/>
      <c r="B3995" s="19"/>
      <c r="C3995" s="19"/>
      <c r="D3995" s="19" t="s">
        <v>5601</v>
      </c>
      <c r="E3995" s="19"/>
      <c r="F3995" s="46" t="s">
        <v>5602</v>
      </c>
      <c r="G3995" s="64" t="s">
        <v>20088</v>
      </c>
    </row>
    <row r="3996" spans="1:7" customFormat="1" ht="15" customHeight="1" x14ac:dyDescent="0.25">
      <c r="A3996" s="26"/>
      <c r="B3996" s="13"/>
      <c r="C3996" s="13"/>
      <c r="D3996" s="13"/>
      <c r="E3996" s="13" t="s">
        <v>15356</v>
      </c>
      <c r="F3996" s="42" t="s">
        <v>15355</v>
      </c>
      <c r="G3996" s="64" t="s">
        <v>20088</v>
      </c>
    </row>
    <row r="3997" spans="1:7" customFormat="1" ht="15" customHeight="1" x14ac:dyDescent="0.25">
      <c r="A3997" s="30"/>
      <c r="B3997" s="19"/>
      <c r="C3997" s="19"/>
      <c r="D3997" s="19" t="s">
        <v>5603</v>
      </c>
      <c r="E3997" s="19"/>
      <c r="F3997" s="46" t="s">
        <v>5604</v>
      </c>
      <c r="G3997" s="64" t="s">
        <v>20088</v>
      </c>
    </row>
    <row r="3998" spans="1:7" customFormat="1" ht="15" customHeight="1" x14ac:dyDescent="0.25">
      <c r="A3998" s="26"/>
      <c r="B3998" s="13"/>
      <c r="C3998" s="13"/>
      <c r="D3998" s="13"/>
      <c r="E3998" s="13" t="s">
        <v>15358</v>
      </c>
      <c r="F3998" s="42" t="s">
        <v>15360</v>
      </c>
      <c r="G3998" s="64" t="s">
        <v>20088</v>
      </c>
    </row>
    <row r="3999" spans="1:7" customFormat="1" ht="15" customHeight="1" x14ac:dyDescent="0.25">
      <c r="A3999" s="26"/>
      <c r="B3999" s="13"/>
      <c r="C3999" s="13"/>
      <c r="D3999" s="13"/>
      <c r="E3999" s="13" t="s">
        <v>15359</v>
      </c>
      <c r="F3999" s="42" t="s">
        <v>15357</v>
      </c>
      <c r="G3999" s="64" t="s">
        <v>20088</v>
      </c>
    </row>
    <row r="4000" spans="1:7" customFormat="1" ht="15" customHeight="1" x14ac:dyDescent="0.25">
      <c r="A4000" s="31"/>
      <c r="B4000" s="18"/>
      <c r="C4000" s="18" t="s">
        <v>5605</v>
      </c>
      <c r="D4000" s="18"/>
      <c r="E4000" s="18"/>
      <c r="F4000" s="45" t="s">
        <v>11201</v>
      </c>
      <c r="G4000" s="64" t="s">
        <v>20088</v>
      </c>
    </row>
    <row r="4001" spans="1:7" customFormat="1" ht="15" customHeight="1" x14ac:dyDescent="0.25">
      <c r="A4001" s="30"/>
      <c r="B4001" s="19"/>
      <c r="C4001" s="19"/>
      <c r="D4001" s="19" t="s">
        <v>5606</v>
      </c>
      <c r="E4001" s="19"/>
      <c r="F4001" s="46" t="s">
        <v>11201</v>
      </c>
      <c r="G4001" s="64" t="s">
        <v>20088</v>
      </c>
    </row>
    <row r="4002" spans="1:7" customFormat="1" ht="15" customHeight="1" x14ac:dyDescent="0.25">
      <c r="A4002" s="25">
        <v>38</v>
      </c>
      <c r="B4002" s="12"/>
      <c r="C4002" s="12"/>
      <c r="D4002" s="12"/>
      <c r="E4002" s="12"/>
      <c r="F4002" s="41" t="s">
        <v>1038</v>
      </c>
      <c r="G4002" s="64" t="s">
        <v>20088</v>
      </c>
    </row>
    <row r="4003" spans="1:7" customFormat="1" ht="15" customHeight="1" x14ac:dyDescent="0.25">
      <c r="A4003" s="27" t="s">
        <v>5607</v>
      </c>
      <c r="B4003" s="14"/>
      <c r="C4003" s="14"/>
      <c r="D4003" s="14"/>
      <c r="E4003" s="14"/>
      <c r="F4003" s="43" t="s">
        <v>15347</v>
      </c>
      <c r="G4003" s="64" t="s">
        <v>20088</v>
      </c>
    </row>
    <row r="4004" spans="1:7" customFormat="1" ht="15" customHeight="1" x14ac:dyDescent="0.25">
      <c r="A4004" s="28"/>
      <c r="B4004" s="15" t="s">
        <v>5608</v>
      </c>
      <c r="C4004" s="15"/>
      <c r="D4004" s="15"/>
      <c r="E4004" s="15"/>
      <c r="F4004" s="44" t="s">
        <v>15348</v>
      </c>
      <c r="G4004" s="64" t="s">
        <v>20088</v>
      </c>
    </row>
    <row r="4005" spans="1:7" customFormat="1" ht="15" customHeight="1" x14ac:dyDescent="0.25">
      <c r="A4005" s="31"/>
      <c r="B4005" s="18"/>
      <c r="C4005" s="18" t="s">
        <v>5363</v>
      </c>
      <c r="D4005" s="18"/>
      <c r="E4005" s="18"/>
      <c r="F4005" s="45" t="s">
        <v>15349</v>
      </c>
      <c r="G4005" s="64" t="s">
        <v>20088</v>
      </c>
    </row>
    <row r="4006" spans="1:7" customFormat="1" ht="15" customHeight="1" x14ac:dyDescent="0.25">
      <c r="A4006" s="30"/>
      <c r="B4006" s="19"/>
      <c r="C4006" s="19"/>
      <c r="D4006" s="19" t="s">
        <v>5364</v>
      </c>
      <c r="E4006" s="19"/>
      <c r="F4006" s="46" t="s">
        <v>14814</v>
      </c>
      <c r="G4006" s="64" t="s">
        <v>20088</v>
      </c>
    </row>
    <row r="4007" spans="1:7" customFormat="1" ht="15" customHeight="1" x14ac:dyDescent="0.25">
      <c r="A4007" s="30"/>
      <c r="B4007" s="19"/>
      <c r="C4007" s="19"/>
      <c r="D4007" s="19" t="s">
        <v>5365</v>
      </c>
      <c r="E4007" s="19"/>
      <c r="F4007" s="46" t="s">
        <v>14815</v>
      </c>
      <c r="G4007" s="64" t="s">
        <v>20088</v>
      </c>
    </row>
    <row r="4008" spans="1:7" customFormat="1" ht="15" customHeight="1" x14ac:dyDescent="0.25">
      <c r="A4008" s="31"/>
      <c r="B4008" s="18"/>
      <c r="C4008" s="18" t="s">
        <v>5366</v>
      </c>
      <c r="D4008" s="18"/>
      <c r="E4008" s="18"/>
      <c r="F4008" s="45" t="s">
        <v>14816</v>
      </c>
      <c r="G4008" s="64" t="s">
        <v>20088</v>
      </c>
    </row>
    <row r="4009" spans="1:7" customFormat="1" ht="15" customHeight="1" x14ac:dyDescent="0.25">
      <c r="A4009" s="30"/>
      <c r="B4009" s="19"/>
      <c r="C4009" s="19"/>
      <c r="D4009" s="19" t="s">
        <v>5367</v>
      </c>
      <c r="E4009" s="19"/>
      <c r="F4009" s="46" t="s">
        <v>14817</v>
      </c>
      <c r="G4009" s="64" t="s">
        <v>20088</v>
      </c>
    </row>
    <row r="4010" spans="1:7" customFormat="1" ht="15" customHeight="1" x14ac:dyDescent="0.25">
      <c r="A4010" s="26"/>
      <c r="B4010" s="13"/>
      <c r="C4010" s="13"/>
      <c r="D4010" s="13"/>
      <c r="E4010" s="13" t="s">
        <v>17031</v>
      </c>
      <c r="F4010" s="42" t="s">
        <v>472</v>
      </c>
      <c r="G4010" s="64" t="s">
        <v>20088</v>
      </c>
    </row>
    <row r="4011" spans="1:7" customFormat="1" ht="15" customHeight="1" x14ac:dyDescent="0.25">
      <c r="A4011" s="26"/>
      <c r="B4011" s="13"/>
      <c r="C4011" s="13"/>
      <c r="D4011" s="13"/>
      <c r="E4011" s="13" t="s">
        <v>15135</v>
      </c>
      <c r="F4011" s="42" t="s">
        <v>473</v>
      </c>
      <c r="G4011" s="64" t="s">
        <v>20088</v>
      </c>
    </row>
    <row r="4012" spans="1:7" customFormat="1" ht="15" customHeight="1" x14ac:dyDescent="0.25">
      <c r="A4012" s="26"/>
      <c r="B4012" s="13"/>
      <c r="C4012" s="13"/>
      <c r="D4012" s="13"/>
      <c r="E4012" s="13" t="s">
        <v>470</v>
      </c>
      <c r="F4012" s="42" t="s">
        <v>471</v>
      </c>
      <c r="G4012" s="64" t="s">
        <v>20088</v>
      </c>
    </row>
    <row r="4013" spans="1:7" customFormat="1" ht="15" customHeight="1" x14ac:dyDescent="0.25">
      <c r="A4013" s="30"/>
      <c r="B4013" s="19"/>
      <c r="C4013" s="19"/>
      <c r="D4013" s="19" t="s">
        <v>5368</v>
      </c>
      <c r="E4013" s="19"/>
      <c r="F4013" s="46" t="s">
        <v>1143</v>
      </c>
      <c r="G4013" s="64" t="s">
        <v>20088</v>
      </c>
    </row>
    <row r="4014" spans="1:7" customFormat="1" ht="15" customHeight="1" x14ac:dyDescent="0.25">
      <c r="A4014" s="31"/>
      <c r="B4014" s="18"/>
      <c r="C4014" s="18" t="s">
        <v>5369</v>
      </c>
      <c r="D4014" s="18"/>
      <c r="E4014" s="18"/>
      <c r="F4014" s="45" t="s">
        <v>1144</v>
      </c>
      <c r="G4014" s="64" t="s">
        <v>20088</v>
      </c>
    </row>
    <row r="4015" spans="1:7" customFormat="1" ht="15" customHeight="1" x14ac:dyDescent="0.25">
      <c r="A4015" s="30"/>
      <c r="B4015" s="19"/>
      <c r="C4015" s="19"/>
      <c r="D4015" s="19" t="s">
        <v>5370</v>
      </c>
      <c r="E4015" s="19"/>
      <c r="F4015" s="46" t="s">
        <v>1145</v>
      </c>
      <c r="G4015" s="64" t="s">
        <v>20088</v>
      </c>
    </row>
    <row r="4016" spans="1:7" customFormat="1" ht="15" customHeight="1" x14ac:dyDescent="0.25">
      <c r="A4016" s="30"/>
      <c r="B4016" s="19"/>
      <c r="C4016" s="19"/>
      <c r="D4016" s="19" t="s">
        <v>5371</v>
      </c>
      <c r="E4016" s="19"/>
      <c r="F4016" s="46" t="s">
        <v>1146</v>
      </c>
      <c r="G4016" s="64" t="s">
        <v>20088</v>
      </c>
    </row>
    <row r="4017" spans="1:7" customFormat="1" ht="15" customHeight="1" x14ac:dyDescent="0.25">
      <c r="A4017" s="31"/>
      <c r="B4017" s="18"/>
      <c r="C4017" s="18" t="s">
        <v>5372</v>
      </c>
      <c r="D4017" s="18"/>
      <c r="E4017" s="18"/>
      <c r="F4017" s="45" t="s">
        <v>19343</v>
      </c>
      <c r="G4017" s="64" t="s">
        <v>20088</v>
      </c>
    </row>
    <row r="4018" spans="1:7" customFormat="1" ht="15" customHeight="1" x14ac:dyDescent="0.25">
      <c r="A4018" s="30"/>
      <c r="B4018" s="19"/>
      <c r="C4018" s="19"/>
      <c r="D4018" s="19" t="s">
        <v>5373</v>
      </c>
      <c r="E4018" s="19"/>
      <c r="F4018" s="46" t="s">
        <v>11202</v>
      </c>
      <c r="G4018" s="64" t="s">
        <v>20088</v>
      </c>
    </row>
    <row r="4019" spans="1:7" customFormat="1" ht="15" customHeight="1" x14ac:dyDescent="0.25">
      <c r="A4019" s="30"/>
      <c r="B4019" s="19"/>
      <c r="C4019" s="19"/>
      <c r="D4019" s="19" t="s">
        <v>5374</v>
      </c>
      <c r="E4019" s="19"/>
      <c r="F4019" s="46" t="s">
        <v>19344</v>
      </c>
      <c r="G4019" s="64" t="s">
        <v>20088</v>
      </c>
    </row>
    <row r="4020" spans="1:7" customFormat="1" ht="15" customHeight="1" x14ac:dyDescent="0.25">
      <c r="A4020" s="31"/>
      <c r="B4020" s="18"/>
      <c r="C4020" s="18" t="s">
        <v>5375</v>
      </c>
      <c r="D4020" s="18"/>
      <c r="E4020" s="18"/>
      <c r="F4020" s="45" t="s">
        <v>17032</v>
      </c>
      <c r="G4020" s="64" t="s">
        <v>20088</v>
      </c>
    </row>
    <row r="4021" spans="1:7" customFormat="1" ht="15" customHeight="1" x14ac:dyDescent="0.25">
      <c r="A4021" s="30"/>
      <c r="B4021" s="19"/>
      <c r="C4021" s="19"/>
      <c r="D4021" s="19" t="s">
        <v>5376</v>
      </c>
      <c r="E4021" s="19"/>
      <c r="F4021" s="46" t="s">
        <v>17033</v>
      </c>
      <c r="G4021" s="64" t="s">
        <v>20088</v>
      </c>
    </row>
    <row r="4022" spans="1:7" customFormat="1" ht="15" customHeight="1" x14ac:dyDescent="0.25">
      <c r="A4022" s="30"/>
      <c r="B4022" s="19"/>
      <c r="C4022" s="19"/>
      <c r="D4022" s="19" t="s">
        <v>5377</v>
      </c>
      <c r="E4022" s="19"/>
      <c r="F4022" s="46" t="s">
        <v>17877</v>
      </c>
      <c r="G4022" s="64" t="s">
        <v>20088</v>
      </c>
    </row>
    <row r="4023" spans="1:7" customFormat="1" ht="15" customHeight="1" x14ac:dyDescent="0.25">
      <c r="A4023" s="30"/>
      <c r="B4023" s="19"/>
      <c r="C4023" s="19"/>
      <c r="D4023" s="19" t="s">
        <v>5378</v>
      </c>
      <c r="E4023" s="19"/>
      <c r="F4023" s="46" t="s">
        <v>19345</v>
      </c>
      <c r="G4023" s="64" t="s">
        <v>20088</v>
      </c>
    </row>
    <row r="4024" spans="1:7" customFormat="1" ht="15" customHeight="1" x14ac:dyDescent="0.25">
      <c r="A4024" s="30"/>
      <c r="B4024" s="19"/>
      <c r="C4024" s="19"/>
      <c r="D4024" s="19" t="s">
        <v>5379</v>
      </c>
      <c r="E4024" s="19"/>
      <c r="F4024" s="46" t="s">
        <v>19346</v>
      </c>
      <c r="G4024" s="64" t="s">
        <v>20088</v>
      </c>
    </row>
    <row r="4025" spans="1:7" customFormat="1" ht="15" customHeight="1" x14ac:dyDescent="0.25">
      <c r="A4025" s="30"/>
      <c r="B4025" s="19"/>
      <c r="C4025" s="19"/>
      <c r="D4025" s="19" t="s">
        <v>5380</v>
      </c>
      <c r="E4025" s="19"/>
      <c r="F4025" s="46" t="s">
        <v>17015</v>
      </c>
      <c r="G4025" s="64" t="s">
        <v>20088</v>
      </c>
    </row>
    <row r="4026" spans="1:7" customFormat="1" ht="15" customHeight="1" x14ac:dyDescent="0.25">
      <c r="A4026" s="30"/>
      <c r="B4026" s="19"/>
      <c r="C4026" s="19"/>
      <c r="D4026" s="19" t="s">
        <v>5381</v>
      </c>
      <c r="E4026" s="19"/>
      <c r="F4026" s="46" t="s">
        <v>17016</v>
      </c>
      <c r="G4026" s="64" t="s">
        <v>20088</v>
      </c>
    </row>
    <row r="4027" spans="1:7" customFormat="1" ht="15" customHeight="1" x14ac:dyDescent="0.25">
      <c r="A4027" s="30"/>
      <c r="B4027" s="19"/>
      <c r="C4027" s="19"/>
      <c r="D4027" s="19" t="s">
        <v>5382</v>
      </c>
      <c r="E4027" s="19"/>
      <c r="F4027" s="46" t="s">
        <v>17017</v>
      </c>
      <c r="G4027" s="64" t="s">
        <v>20088</v>
      </c>
    </row>
    <row r="4028" spans="1:7" customFormat="1" ht="15" customHeight="1" x14ac:dyDescent="0.25">
      <c r="A4028" s="30"/>
      <c r="B4028" s="19"/>
      <c r="C4028" s="19"/>
      <c r="D4028" s="19" t="s">
        <v>5383</v>
      </c>
      <c r="E4028" s="19"/>
      <c r="F4028" s="46" t="s">
        <v>17903</v>
      </c>
      <c r="G4028" s="64" t="s">
        <v>20088</v>
      </c>
    </row>
    <row r="4029" spans="1:7" customFormat="1" ht="15" customHeight="1" x14ac:dyDescent="0.25">
      <c r="A4029" s="30"/>
      <c r="B4029" s="19"/>
      <c r="C4029" s="19"/>
      <c r="D4029" s="19" t="s">
        <v>5384</v>
      </c>
      <c r="E4029" s="19"/>
      <c r="F4029" s="46" t="s">
        <v>17018</v>
      </c>
      <c r="G4029" s="64" t="s">
        <v>20088</v>
      </c>
    </row>
    <row r="4030" spans="1:7" customFormat="1" ht="15" customHeight="1" x14ac:dyDescent="0.25">
      <c r="A4030" s="31"/>
      <c r="B4030" s="18"/>
      <c r="C4030" s="18" t="s">
        <v>14211</v>
      </c>
      <c r="D4030" s="18"/>
      <c r="E4030" s="18"/>
      <c r="F4030" s="45" t="s">
        <v>14212</v>
      </c>
      <c r="G4030" s="64" t="s">
        <v>20088</v>
      </c>
    </row>
    <row r="4031" spans="1:7" customFormat="1" ht="15" customHeight="1" x14ac:dyDescent="0.25">
      <c r="A4031" s="30"/>
      <c r="B4031" s="19"/>
      <c r="C4031" s="19"/>
      <c r="D4031" s="19" t="s">
        <v>14213</v>
      </c>
      <c r="E4031" s="19"/>
      <c r="F4031" s="46" t="s">
        <v>14214</v>
      </c>
      <c r="G4031" s="64" t="s">
        <v>20088</v>
      </c>
    </row>
    <row r="4032" spans="1:7" customFormat="1" ht="15" customHeight="1" x14ac:dyDescent="0.25">
      <c r="A4032" s="30"/>
      <c r="B4032" s="19"/>
      <c r="C4032" s="19"/>
      <c r="D4032" s="19" t="s">
        <v>14215</v>
      </c>
      <c r="E4032" s="19"/>
      <c r="F4032" s="46" t="s">
        <v>14216</v>
      </c>
      <c r="G4032" s="64" t="s">
        <v>20088</v>
      </c>
    </row>
    <row r="4033" spans="1:7" customFormat="1" ht="15" customHeight="1" x14ac:dyDescent="0.25">
      <c r="A4033" s="28"/>
      <c r="B4033" s="15" t="s">
        <v>14217</v>
      </c>
      <c r="C4033" s="15"/>
      <c r="D4033" s="15"/>
      <c r="E4033" s="15"/>
      <c r="F4033" s="44" t="s">
        <v>14818</v>
      </c>
      <c r="G4033" s="64" t="s">
        <v>20088</v>
      </c>
    </row>
    <row r="4034" spans="1:7" customFormat="1" ht="15" customHeight="1" x14ac:dyDescent="0.25">
      <c r="A4034" s="31"/>
      <c r="B4034" s="18"/>
      <c r="C4034" s="18" t="s">
        <v>14218</v>
      </c>
      <c r="D4034" s="18"/>
      <c r="E4034" s="18"/>
      <c r="F4034" s="45" t="s">
        <v>14819</v>
      </c>
      <c r="G4034" s="64" t="s">
        <v>20088</v>
      </c>
    </row>
    <row r="4035" spans="1:7" customFormat="1" ht="15" customHeight="1" x14ac:dyDescent="0.25">
      <c r="A4035" s="30"/>
      <c r="B4035" s="19"/>
      <c r="C4035" s="19"/>
      <c r="D4035" s="19" t="s">
        <v>14219</v>
      </c>
      <c r="E4035" s="19"/>
      <c r="F4035" s="46" t="s">
        <v>14820</v>
      </c>
      <c r="G4035" s="64" t="s">
        <v>20088</v>
      </c>
    </row>
    <row r="4036" spans="1:7" customFormat="1" ht="15" customHeight="1" x14ac:dyDescent="0.25">
      <c r="A4036" s="30"/>
      <c r="B4036" s="19"/>
      <c r="C4036" s="19"/>
      <c r="D4036" s="19" t="s">
        <v>14220</v>
      </c>
      <c r="E4036" s="19"/>
      <c r="F4036" s="46" t="s">
        <v>14821</v>
      </c>
      <c r="G4036" s="64" t="s">
        <v>20088</v>
      </c>
    </row>
    <row r="4037" spans="1:7" customFormat="1" ht="15" customHeight="1" x14ac:dyDescent="0.25">
      <c r="A4037" s="30"/>
      <c r="B4037" s="19"/>
      <c r="C4037" s="19"/>
      <c r="D4037" s="19" t="s">
        <v>14221</v>
      </c>
      <c r="E4037" s="19"/>
      <c r="F4037" s="46" t="s">
        <v>14822</v>
      </c>
      <c r="G4037" s="64" t="s">
        <v>20088</v>
      </c>
    </row>
    <row r="4038" spans="1:7" customFormat="1" ht="15" customHeight="1" x14ac:dyDescent="0.25">
      <c r="A4038" s="31"/>
      <c r="B4038" s="18"/>
      <c r="C4038" s="18" t="s">
        <v>14222</v>
      </c>
      <c r="D4038" s="18"/>
      <c r="E4038" s="18"/>
      <c r="F4038" s="45" t="s">
        <v>15448</v>
      </c>
      <c r="G4038" s="64" t="s">
        <v>20088</v>
      </c>
    </row>
    <row r="4039" spans="1:7" customFormat="1" ht="15" customHeight="1" x14ac:dyDescent="0.25">
      <c r="A4039" s="30"/>
      <c r="B4039" s="19"/>
      <c r="C4039" s="19"/>
      <c r="D4039" s="19" t="s">
        <v>8031</v>
      </c>
      <c r="E4039" s="19"/>
      <c r="F4039" s="46" t="s">
        <v>15449</v>
      </c>
      <c r="G4039" s="64" t="s">
        <v>20088</v>
      </c>
    </row>
    <row r="4040" spans="1:7" customFormat="1" ht="15" customHeight="1" x14ac:dyDescent="0.25">
      <c r="A4040" s="30"/>
      <c r="B4040" s="19"/>
      <c r="C4040" s="19"/>
      <c r="D4040" s="19" t="s">
        <v>8032</v>
      </c>
      <c r="E4040" s="19"/>
      <c r="F4040" s="46" t="s">
        <v>17019</v>
      </c>
      <c r="G4040" s="64" t="s">
        <v>20088</v>
      </c>
    </row>
    <row r="4041" spans="1:7" customFormat="1" ht="15" customHeight="1" x14ac:dyDescent="0.25">
      <c r="A4041" s="30"/>
      <c r="B4041" s="19"/>
      <c r="C4041" s="19"/>
      <c r="D4041" s="19" t="s">
        <v>8757</v>
      </c>
      <c r="E4041" s="19"/>
      <c r="F4041" s="46" t="s">
        <v>15450</v>
      </c>
      <c r="G4041" s="64" t="s">
        <v>20088</v>
      </c>
    </row>
    <row r="4042" spans="1:7" customFormat="1" ht="15" customHeight="1" x14ac:dyDescent="0.25">
      <c r="A4042" s="30"/>
      <c r="B4042" s="19"/>
      <c r="C4042" s="19"/>
      <c r="D4042" s="19" t="s">
        <v>11278</v>
      </c>
      <c r="E4042" s="19"/>
      <c r="F4042" s="46" t="s">
        <v>19347</v>
      </c>
      <c r="G4042" s="64" t="s">
        <v>20088</v>
      </c>
    </row>
    <row r="4043" spans="1:7" customFormat="1" ht="15" customHeight="1" x14ac:dyDescent="0.25">
      <c r="A4043" s="30"/>
      <c r="B4043" s="19"/>
      <c r="C4043" s="19"/>
      <c r="D4043" s="19" t="s">
        <v>11279</v>
      </c>
      <c r="E4043" s="19"/>
      <c r="F4043" s="46" t="s">
        <v>15451</v>
      </c>
      <c r="G4043" s="64" t="s">
        <v>20088</v>
      </c>
    </row>
    <row r="4044" spans="1:7" customFormat="1" ht="15" customHeight="1" x14ac:dyDescent="0.25">
      <c r="A4044" s="30"/>
      <c r="B4044" s="19"/>
      <c r="C4044" s="19"/>
      <c r="D4044" s="19" t="s">
        <v>11280</v>
      </c>
      <c r="E4044" s="19"/>
      <c r="F4044" s="46" t="s">
        <v>17029</v>
      </c>
      <c r="G4044" s="64" t="s">
        <v>20088</v>
      </c>
    </row>
    <row r="4045" spans="1:7" customFormat="1" ht="15" customHeight="1" x14ac:dyDescent="0.25">
      <c r="A4045" s="30"/>
      <c r="B4045" s="19"/>
      <c r="C4045" s="19"/>
      <c r="D4045" s="19" t="s">
        <v>184</v>
      </c>
      <c r="E4045" s="19"/>
      <c r="F4045" s="46" t="s">
        <v>19348</v>
      </c>
      <c r="G4045" s="64" t="s">
        <v>20088</v>
      </c>
    </row>
    <row r="4046" spans="1:7" customFormat="1" ht="15" customHeight="1" x14ac:dyDescent="0.25">
      <c r="A4046" s="30"/>
      <c r="B4046" s="19"/>
      <c r="C4046" s="19"/>
      <c r="D4046" s="19" t="s">
        <v>11281</v>
      </c>
      <c r="E4046" s="19"/>
      <c r="F4046" s="46" t="s">
        <v>17030</v>
      </c>
      <c r="G4046" s="64" t="s">
        <v>20088</v>
      </c>
    </row>
    <row r="4047" spans="1:7" customFormat="1" ht="15" customHeight="1" x14ac:dyDescent="0.25">
      <c r="A4047" s="31"/>
      <c r="B4047" s="18"/>
      <c r="C4047" s="18" t="s">
        <v>11282</v>
      </c>
      <c r="D4047" s="18"/>
      <c r="E4047" s="18"/>
      <c r="F4047" s="45" t="s">
        <v>8633</v>
      </c>
      <c r="G4047" s="64" t="s">
        <v>20088</v>
      </c>
    </row>
    <row r="4048" spans="1:7" customFormat="1" ht="15" customHeight="1" x14ac:dyDescent="0.25">
      <c r="A4048" s="30"/>
      <c r="B4048" s="19"/>
      <c r="C4048" s="19"/>
      <c r="D4048" s="19" t="s">
        <v>8634</v>
      </c>
      <c r="E4048" s="19"/>
      <c r="F4048" s="46" t="s">
        <v>8633</v>
      </c>
      <c r="G4048" s="64" t="s">
        <v>20088</v>
      </c>
    </row>
    <row r="4049" spans="1:7" customFormat="1" ht="15" customHeight="1" x14ac:dyDescent="0.25">
      <c r="A4049" s="27" t="s">
        <v>8635</v>
      </c>
      <c r="B4049" s="14"/>
      <c r="C4049" s="14"/>
      <c r="D4049" s="14"/>
      <c r="E4049" s="14"/>
      <c r="F4049" s="43" t="s">
        <v>15412</v>
      </c>
      <c r="G4049" s="64" t="s">
        <v>20088</v>
      </c>
    </row>
    <row r="4050" spans="1:7" customFormat="1" ht="15" customHeight="1" x14ac:dyDescent="0.25">
      <c r="A4050" s="28"/>
      <c r="B4050" s="15" t="s">
        <v>8636</v>
      </c>
      <c r="C4050" s="15"/>
      <c r="D4050" s="15"/>
      <c r="E4050" s="15"/>
      <c r="F4050" s="44" t="s">
        <v>15413</v>
      </c>
      <c r="G4050" s="64" t="s">
        <v>20088</v>
      </c>
    </row>
    <row r="4051" spans="1:7" customFormat="1" ht="15" customHeight="1" x14ac:dyDescent="0.25">
      <c r="A4051" s="31"/>
      <c r="B4051" s="18"/>
      <c r="C4051" s="18" t="s">
        <v>8637</v>
      </c>
      <c r="D4051" s="18"/>
      <c r="E4051" s="18"/>
      <c r="F4051" s="45" t="s">
        <v>16179</v>
      </c>
      <c r="G4051" s="64" t="s">
        <v>20088</v>
      </c>
    </row>
    <row r="4052" spans="1:7" customFormat="1" ht="15" customHeight="1" x14ac:dyDescent="0.25">
      <c r="A4052" s="30"/>
      <c r="B4052" s="19"/>
      <c r="C4052" s="19"/>
      <c r="D4052" s="19" t="s">
        <v>8638</v>
      </c>
      <c r="E4052" s="19"/>
      <c r="F4052" s="46" t="s">
        <v>16179</v>
      </c>
      <c r="G4052" s="64" t="s">
        <v>20088</v>
      </c>
    </row>
    <row r="4053" spans="1:7" customFormat="1" ht="15" customHeight="1" x14ac:dyDescent="0.25">
      <c r="A4053" s="31"/>
      <c r="B4053" s="18"/>
      <c r="C4053" s="18" t="s">
        <v>8639</v>
      </c>
      <c r="D4053" s="18"/>
      <c r="E4053" s="18"/>
      <c r="F4053" s="45" t="s">
        <v>16180</v>
      </c>
      <c r="G4053" s="64" t="s">
        <v>20088</v>
      </c>
    </row>
    <row r="4054" spans="1:7" customFormat="1" ht="15" customHeight="1" x14ac:dyDescent="0.25">
      <c r="A4054" s="30"/>
      <c r="B4054" s="19"/>
      <c r="C4054" s="19"/>
      <c r="D4054" s="19" t="s">
        <v>8640</v>
      </c>
      <c r="E4054" s="19"/>
      <c r="F4054" s="46" t="s">
        <v>1885</v>
      </c>
      <c r="G4054" s="64" t="s">
        <v>20088</v>
      </c>
    </row>
    <row r="4055" spans="1:7" customFormat="1" ht="15" customHeight="1" x14ac:dyDescent="0.25">
      <c r="A4055" s="30"/>
      <c r="B4055" s="19"/>
      <c r="C4055" s="19"/>
      <c r="D4055" s="19" t="s">
        <v>8641</v>
      </c>
      <c r="E4055" s="19"/>
      <c r="F4055" s="46" t="s">
        <v>19349</v>
      </c>
      <c r="G4055" s="64" t="s">
        <v>20088</v>
      </c>
    </row>
    <row r="4056" spans="1:7" customFormat="1" ht="15" customHeight="1" x14ac:dyDescent="0.25">
      <c r="A4056" s="30"/>
      <c r="B4056" s="19"/>
      <c r="C4056" s="19"/>
      <c r="D4056" s="19" t="s">
        <v>8642</v>
      </c>
      <c r="E4056" s="19"/>
      <c r="F4056" s="46" t="s">
        <v>16181</v>
      </c>
      <c r="G4056" s="64" t="s">
        <v>20088</v>
      </c>
    </row>
    <row r="4057" spans="1:7" customFormat="1" ht="15" customHeight="1" x14ac:dyDescent="0.25">
      <c r="A4057" s="30"/>
      <c r="B4057" s="19"/>
      <c r="C4057" s="19"/>
      <c r="D4057" s="19" t="s">
        <v>8643</v>
      </c>
      <c r="E4057" s="19"/>
      <c r="F4057" s="46" t="s">
        <v>16182</v>
      </c>
      <c r="G4057" s="64" t="s">
        <v>20088</v>
      </c>
    </row>
    <row r="4058" spans="1:7" customFormat="1" ht="15" customHeight="1" x14ac:dyDescent="0.25">
      <c r="A4058" s="26"/>
      <c r="B4058" s="13"/>
      <c r="C4058" s="13"/>
      <c r="D4058" s="13"/>
      <c r="E4058" s="13" t="s">
        <v>2774</v>
      </c>
      <c r="F4058" s="42" t="s">
        <v>2776</v>
      </c>
      <c r="G4058" s="64" t="s">
        <v>20088</v>
      </c>
    </row>
    <row r="4059" spans="1:7" customFormat="1" ht="15" customHeight="1" x14ac:dyDescent="0.25">
      <c r="A4059" s="26"/>
      <c r="B4059" s="13"/>
      <c r="C4059" s="13"/>
      <c r="D4059" s="13"/>
      <c r="E4059" s="13" t="s">
        <v>2775</v>
      </c>
      <c r="F4059" s="42" t="s">
        <v>2777</v>
      </c>
      <c r="G4059" s="64" t="s">
        <v>20088</v>
      </c>
    </row>
    <row r="4060" spans="1:7" customFormat="1" ht="15" customHeight="1" x14ac:dyDescent="0.25">
      <c r="A4060" s="31"/>
      <c r="B4060" s="18"/>
      <c r="C4060" s="18" t="s">
        <v>8644</v>
      </c>
      <c r="D4060" s="18"/>
      <c r="E4060" s="18"/>
      <c r="F4060" s="45" t="s">
        <v>16220</v>
      </c>
      <c r="G4060" s="64" t="s">
        <v>20088</v>
      </c>
    </row>
    <row r="4061" spans="1:7" customFormat="1" ht="15" customHeight="1" x14ac:dyDescent="0.25">
      <c r="A4061" s="30"/>
      <c r="B4061" s="19"/>
      <c r="C4061" s="19"/>
      <c r="D4061" s="19" t="s">
        <v>8645</v>
      </c>
      <c r="E4061" s="19"/>
      <c r="F4061" s="46" t="s">
        <v>16220</v>
      </c>
      <c r="G4061" s="64" t="s">
        <v>20088</v>
      </c>
    </row>
    <row r="4062" spans="1:7" customFormat="1" ht="15" customHeight="1" x14ac:dyDescent="0.25">
      <c r="A4062" s="31"/>
      <c r="B4062" s="18"/>
      <c r="C4062" s="18" t="s">
        <v>8646</v>
      </c>
      <c r="D4062" s="18"/>
      <c r="E4062" s="18"/>
      <c r="F4062" s="45" t="s">
        <v>16221</v>
      </c>
      <c r="G4062" s="64" t="s">
        <v>20088</v>
      </c>
    </row>
    <row r="4063" spans="1:7" customFormat="1" ht="15" customHeight="1" x14ac:dyDescent="0.25">
      <c r="A4063" s="30"/>
      <c r="B4063" s="19"/>
      <c r="C4063" s="19"/>
      <c r="D4063" s="19" t="s">
        <v>8647</v>
      </c>
      <c r="E4063" s="19"/>
      <c r="F4063" s="46" t="s">
        <v>16221</v>
      </c>
      <c r="G4063" s="64" t="s">
        <v>20088</v>
      </c>
    </row>
    <row r="4064" spans="1:7" customFormat="1" ht="15" customHeight="1" x14ac:dyDescent="0.25">
      <c r="A4064" s="28"/>
      <c r="B4064" s="15" t="s">
        <v>8648</v>
      </c>
      <c r="C4064" s="15"/>
      <c r="D4064" s="15"/>
      <c r="E4064" s="15"/>
      <c r="F4064" s="44" t="s">
        <v>16222</v>
      </c>
      <c r="G4064" s="64" t="s">
        <v>20088</v>
      </c>
    </row>
    <row r="4065" spans="1:7" customFormat="1" ht="15" customHeight="1" x14ac:dyDescent="0.25">
      <c r="A4065" s="31"/>
      <c r="B4065" s="18"/>
      <c r="C4065" s="18" t="s">
        <v>8649</v>
      </c>
      <c r="D4065" s="18"/>
      <c r="E4065" s="18"/>
      <c r="F4065" s="45" t="s">
        <v>16223</v>
      </c>
      <c r="G4065" s="64" t="s">
        <v>20088</v>
      </c>
    </row>
    <row r="4066" spans="1:7" customFormat="1" ht="15" customHeight="1" x14ac:dyDescent="0.25">
      <c r="A4066" s="30"/>
      <c r="B4066" s="19"/>
      <c r="C4066" s="19"/>
      <c r="D4066" s="19" t="s">
        <v>8650</v>
      </c>
      <c r="E4066" s="19"/>
      <c r="F4066" s="46" t="s">
        <v>16224</v>
      </c>
      <c r="G4066" s="64" t="s">
        <v>20088</v>
      </c>
    </row>
    <row r="4067" spans="1:7" customFormat="1" ht="15" customHeight="1" x14ac:dyDescent="0.25">
      <c r="A4067" s="30"/>
      <c r="B4067" s="19"/>
      <c r="C4067" s="19"/>
      <c r="D4067" s="19" t="s">
        <v>8651</v>
      </c>
      <c r="E4067" s="19"/>
      <c r="F4067" s="46" t="s">
        <v>16225</v>
      </c>
      <c r="G4067" s="64" t="s">
        <v>20088</v>
      </c>
    </row>
    <row r="4068" spans="1:7" customFormat="1" ht="15" customHeight="1" x14ac:dyDescent="0.25">
      <c r="A4068" s="31"/>
      <c r="B4068" s="18"/>
      <c r="C4068" s="18" t="s">
        <v>8652</v>
      </c>
      <c r="D4068" s="18"/>
      <c r="E4068" s="18"/>
      <c r="F4068" s="45" t="s">
        <v>16226</v>
      </c>
      <c r="G4068" s="64" t="s">
        <v>20088</v>
      </c>
    </row>
    <row r="4069" spans="1:7" customFormat="1" ht="15" customHeight="1" x14ac:dyDescent="0.25">
      <c r="A4069" s="30"/>
      <c r="B4069" s="19"/>
      <c r="C4069" s="19"/>
      <c r="D4069" s="19" t="s">
        <v>8653</v>
      </c>
      <c r="E4069" s="19"/>
      <c r="F4069" s="46" t="s">
        <v>16227</v>
      </c>
      <c r="G4069" s="64" t="s">
        <v>20088</v>
      </c>
    </row>
    <row r="4070" spans="1:7" customFormat="1" ht="15" customHeight="1" x14ac:dyDescent="0.25">
      <c r="A4070" s="30"/>
      <c r="B4070" s="19"/>
      <c r="C4070" s="19"/>
      <c r="D4070" s="19" t="s">
        <v>8654</v>
      </c>
      <c r="E4070" s="19"/>
      <c r="F4070" s="46" t="s">
        <v>19350</v>
      </c>
      <c r="G4070" s="64" t="s">
        <v>20088</v>
      </c>
    </row>
    <row r="4071" spans="1:7" customFormat="1" ht="15" customHeight="1" x14ac:dyDescent="0.25">
      <c r="A4071" s="27" t="s">
        <v>8655</v>
      </c>
      <c r="B4071" s="14"/>
      <c r="C4071" s="14"/>
      <c r="D4071" s="14"/>
      <c r="E4071" s="14"/>
      <c r="F4071" s="43" t="s">
        <v>9929</v>
      </c>
      <c r="G4071" s="64" t="s">
        <v>20088</v>
      </c>
    </row>
    <row r="4072" spans="1:7" customFormat="1" ht="15" customHeight="1" x14ac:dyDescent="0.25">
      <c r="A4072" s="28"/>
      <c r="B4072" s="15" t="s">
        <v>8656</v>
      </c>
      <c r="C4072" s="15"/>
      <c r="D4072" s="15"/>
      <c r="E4072" s="15"/>
      <c r="F4072" s="44" t="s">
        <v>9930</v>
      </c>
      <c r="G4072" s="64" t="s">
        <v>20088</v>
      </c>
    </row>
    <row r="4073" spans="1:7" customFormat="1" ht="15" customHeight="1" x14ac:dyDescent="0.25">
      <c r="A4073" s="31"/>
      <c r="B4073" s="18"/>
      <c r="C4073" s="18" t="s">
        <v>8657</v>
      </c>
      <c r="D4073" s="18"/>
      <c r="E4073" s="18"/>
      <c r="F4073" s="45" t="s">
        <v>19351</v>
      </c>
      <c r="G4073" s="64" t="s">
        <v>20088</v>
      </c>
    </row>
    <row r="4074" spans="1:7" customFormat="1" ht="15" customHeight="1" x14ac:dyDescent="0.25">
      <c r="A4074" s="30"/>
      <c r="B4074" s="19"/>
      <c r="C4074" s="19"/>
      <c r="D4074" s="19" t="s">
        <v>8658</v>
      </c>
      <c r="E4074" s="19"/>
      <c r="F4074" s="46" t="s">
        <v>8659</v>
      </c>
      <c r="G4074" s="64" t="s">
        <v>20088</v>
      </c>
    </row>
    <row r="4075" spans="1:7" customFormat="1" ht="15" customHeight="1" x14ac:dyDescent="0.25">
      <c r="A4075" s="30"/>
      <c r="B4075" s="19"/>
      <c r="C4075" s="19"/>
      <c r="D4075" s="19" t="s">
        <v>8660</v>
      </c>
      <c r="E4075" s="19"/>
      <c r="F4075" s="46" t="s">
        <v>19352</v>
      </c>
      <c r="G4075" s="64" t="s">
        <v>20088</v>
      </c>
    </row>
    <row r="4076" spans="1:7" customFormat="1" ht="15" customHeight="1" x14ac:dyDescent="0.25">
      <c r="A4076" s="26"/>
      <c r="B4076" s="13"/>
      <c r="C4076" s="13"/>
      <c r="D4076" s="13"/>
      <c r="E4076" s="13" t="s">
        <v>322</v>
      </c>
      <c r="F4076" s="42" t="s">
        <v>1300</v>
      </c>
      <c r="G4076" s="64" t="s">
        <v>20088</v>
      </c>
    </row>
    <row r="4077" spans="1:7" customFormat="1" ht="15" customHeight="1" x14ac:dyDescent="0.25">
      <c r="A4077" s="26"/>
      <c r="B4077" s="13"/>
      <c r="C4077" s="13"/>
      <c r="D4077" s="13"/>
      <c r="E4077" s="13" t="s">
        <v>1301</v>
      </c>
      <c r="F4077" s="42" t="s">
        <v>1299</v>
      </c>
      <c r="G4077" s="64" t="s">
        <v>20088</v>
      </c>
    </row>
    <row r="4078" spans="1:7" customFormat="1" ht="15" customHeight="1" x14ac:dyDescent="0.25">
      <c r="A4078" s="26"/>
      <c r="B4078" s="13"/>
      <c r="C4078" s="13"/>
      <c r="D4078" s="13"/>
      <c r="E4078" s="13" t="s">
        <v>1302</v>
      </c>
      <c r="F4078" s="42" t="s">
        <v>3875</v>
      </c>
      <c r="G4078" s="64" t="s">
        <v>20088</v>
      </c>
    </row>
    <row r="4079" spans="1:7" customFormat="1" ht="15" customHeight="1" x14ac:dyDescent="0.25">
      <c r="A4079" s="28"/>
      <c r="B4079" s="15" t="s">
        <v>8661</v>
      </c>
      <c r="C4079" s="15"/>
      <c r="D4079" s="15"/>
      <c r="E4079" s="15"/>
      <c r="F4079" s="44" t="s">
        <v>9931</v>
      </c>
      <c r="G4079" s="64" t="s">
        <v>20088</v>
      </c>
    </row>
    <row r="4080" spans="1:7" customFormat="1" ht="15" customHeight="1" x14ac:dyDescent="0.25">
      <c r="A4080" s="31"/>
      <c r="B4080" s="18"/>
      <c r="C4080" s="18" t="s">
        <v>8662</v>
      </c>
      <c r="D4080" s="18"/>
      <c r="E4080" s="18"/>
      <c r="F4080" s="45" t="s">
        <v>17904</v>
      </c>
      <c r="G4080" s="64" t="s">
        <v>20088</v>
      </c>
    </row>
    <row r="4081" spans="1:7" customFormat="1" ht="15" customHeight="1" x14ac:dyDescent="0.25">
      <c r="A4081" s="30"/>
      <c r="B4081" s="19"/>
      <c r="C4081" s="19"/>
      <c r="D4081" s="19" t="s">
        <v>8663</v>
      </c>
      <c r="E4081" s="19"/>
      <c r="F4081" s="46" t="s">
        <v>17905</v>
      </c>
      <c r="G4081" s="64" t="s">
        <v>20088</v>
      </c>
    </row>
    <row r="4082" spans="1:7" customFormat="1" ht="15" customHeight="1" x14ac:dyDescent="0.25">
      <c r="A4082" s="30"/>
      <c r="B4082" s="19"/>
      <c r="C4082" s="19"/>
      <c r="D4082" s="19" t="s">
        <v>8664</v>
      </c>
      <c r="E4082" s="19"/>
      <c r="F4082" s="46" t="s">
        <v>17906</v>
      </c>
      <c r="G4082" s="64" t="s">
        <v>20088</v>
      </c>
    </row>
    <row r="4083" spans="1:7" customFormat="1" ht="15" customHeight="1" x14ac:dyDescent="0.25">
      <c r="A4083" s="31"/>
      <c r="B4083" s="18"/>
      <c r="C4083" s="18" t="s">
        <v>7946</v>
      </c>
      <c r="D4083" s="18"/>
      <c r="E4083" s="18"/>
      <c r="F4083" s="45" t="s">
        <v>1886</v>
      </c>
      <c r="G4083" s="64" t="s">
        <v>20088</v>
      </c>
    </row>
    <row r="4084" spans="1:7" customFormat="1" ht="15" customHeight="1" x14ac:dyDescent="0.25">
      <c r="A4084" s="30"/>
      <c r="B4084" s="19"/>
      <c r="C4084" s="19"/>
      <c r="D4084" s="19" t="s">
        <v>7947</v>
      </c>
      <c r="E4084" s="19"/>
      <c r="F4084" s="46" t="s">
        <v>11508</v>
      </c>
      <c r="G4084" s="64" t="s">
        <v>20088</v>
      </c>
    </row>
    <row r="4085" spans="1:7" customFormat="1" ht="15" customHeight="1" x14ac:dyDescent="0.25">
      <c r="A4085" s="30"/>
      <c r="B4085" s="19"/>
      <c r="C4085" s="19"/>
      <c r="D4085" s="19" t="s">
        <v>8016</v>
      </c>
      <c r="E4085" s="19"/>
      <c r="F4085" s="46" t="s">
        <v>11509</v>
      </c>
      <c r="G4085" s="64" t="s">
        <v>20088</v>
      </c>
    </row>
    <row r="4086" spans="1:7" customFormat="1" ht="15" customHeight="1" x14ac:dyDescent="0.25">
      <c r="A4086" s="26"/>
      <c r="B4086" s="13"/>
      <c r="C4086" s="13"/>
      <c r="D4086" s="13"/>
      <c r="E4086" s="13" t="s">
        <v>2393</v>
      </c>
      <c r="F4086" s="42" t="s">
        <v>6</v>
      </c>
      <c r="G4086" s="64" t="s">
        <v>20088</v>
      </c>
    </row>
    <row r="4087" spans="1:7" customFormat="1" ht="15" customHeight="1" x14ac:dyDescent="0.25">
      <c r="A4087" s="26"/>
      <c r="B4087" s="13"/>
      <c r="C4087" s="13"/>
      <c r="D4087" s="13"/>
      <c r="E4087" s="13" t="s">
        <v>2936</v>
      </c>
      <c r="F4087" s="42" t="s">
        <v>3873</v>
      </c>
      <c r="G4087" s="64" t="s">
        <v>20088</v>
      </c>
    </row>
    <row r="4088" spans="1:7" customFormat="1" ht="15" customHeight="1" x14ac:dyDescent="0.25">
      <c r="A4088" s="26"/>
      <c r="B4088" s="13"/>
      <c r="C4088" s="13"/>
      <c r="D4088" s="13"/>
      <c r="E4088" s="13" t="s">
        <v>2937</v>
      </c>
      <c r="F4088" s="42" t="s">
        <v>3874</v>
      </c>
      <c r="G4088" s="64" t="s">
        <v>20088</v>
      </c>
    </row>
    <row r="4089" spans="1:7" customFormat="1" ht="15" customHeight="1" x14ac:dyDescent="0.25">
      <c r="A4089" s="30"/>
      <c r="B4089" s="19"/>
      <c r="C4089" s="19"/>
      <c r="D4089" s="19" t="s">
        <v>8017</v>
      </c>
      <c r="E4089" s="19"/>
      <c r="F4089" s="46" t="s">
        <v>11510</v>
      </c>
      <c r="G4089" s="64" t="s">
        <v>20088</v>
      </c>
    </row>
    <row r="4090" spans="1:7" customFormat="1" ht="15" customHeight="1" x14ac:dyDescent="0.25">
      <c r="A4090" s="30"/>
      <c r="B4090" s="19"/>
      <c r="C4090" s="19"/>
      <c r="D4090" s="19" t="s">
        <v>8018</v>
      </c>
      <c r="E4090" s="19"/>
      <c r="F4090" s="46" t="s">
        <v>17878</v>
      </c>
      <c r="G4090" s="64" t="s">
        <v>20088</v>
      </c>
    </row>
    <row r="4091" spans="1:7" customFormat="1" ht="15" customHeight="1" x14ac:dyDescent="0.25">
      <c r="A4091" s="30"/>
      <c r="B4091" s="19"/>
      <c r="C4091" s="19"/>
      <c r="D4091" s="19" t="s">
        <v>8019</v>
      </c>
      <c r="E4091" s="19"/>
      <c r="F4091" s="46" t="s">
        <v>1303</v>
      </c>
      <c r="G4091" s="64" t="s">
        <v>20088</v>
      </c>
    </row>
    <row r="4092" spans="1:7" customFormat="1" ht="15" customHeight="1" x14ac:dyDescent="0.25">
      <c r="A4092" s="30"/>
      <c r="B4092" s="19"/>
      <c r="C4092" s="19"/>
      <c r="D4092" s="19" t="s">
        <v>8020</v>
      </c>
      <c r="E4092" s="19"/>
      <c r="F4092" s="46" t="s">
        <v>5</v>
      </c>
      <c r="G4092" s="64" t="s">
        <v>20088</v>
      </c>
    </row>
    <row r="4093" spans="1:7" customFormat="1" ht="15" customHeight="1" x14ac:dyDescent="0.25">
      <c r="A4093" s="31"/>
      <c r="B4093" s="18"/>
      <c r="C4093" s="18" t="s">
        <v>8021</v>
      </c>
      <c r="D4093" s="18"/>
      <c r="E4093" s="18"/>
      <c r="F4093" s="45" t="s">
        <v>16192</v>
      </c>
      <c r="G4093" s="64" t="s">
        <v>20088</v>
      </c>
    </row>
    <row r="4094" spans="1:7" customFormat="1" ht="15" customHeight="1" x14ac:dyDescent="0.25">
      <c r="A4094" s="30"/>
      <c r="B4094" s="19"/>
      <c r="C4094" s="19"/>
      <c r="D4094" s="19" t="s">
        <v>8022</v>
      </c>
      <c r="E4094" s="19"/>
      <c r="F4094" s="46" t="s">
        <v>1566</v>
      </c>
      <c r="G4094" s="64" t="s">
        <v>20088</v>
      </c>
    </row>
    <row r="4095" spans="1:7" customFormat="1" ht="15" customHeight="1" x14ac:dyDescent="0.25">
      <c r="A4095" s="30"/>
      <c r="B4095" s="19"/>
      <c r="C4095" s="19"/>
      <c r="D4095" s="19" t="s">
        <v>8023</v>
      </c>
      <c r="E4095" s="19"/>
      <c r="F4095" s="46" t="s">
        <v>1</v>
      </c>
      <c r="G4095" s="64" t="s">
        <v>20088</v>
      </c>
    </row>
    <row r="4096" spans="1:7" customFormat="1" ht="15" customHeight="1" x14ac:dyDescent="0.25">
      <c r="A4096" s="30"/>
      <c r="B4096" s="19"/>
      <c r="C4096" s="19"/>
      <c r="D4096" s="19" t="s">
        <v>8024</v>
      </c>
      <c r="E4096" s="19"/>
      <c r="F4096" s="46" t="s">
        <v>2</v>
      </c>
      <c r="G4096" s="64" t="s">
        <v>20088</v>
      </c>
    </row>
    <row r="4097" spans="1:7" customFormat="1" ht="15" customHeight="1" x14ac:dyDescent="0.25">
      <c r="A4097" s="30"/>
      <c r="B4097" s="19"/>
      <c r="C4097" s="19"/>
      <c r="D4097" s="19" t="s">
        <v>8025</v>
      </c>
      <c r="E4097" s="19"/>
      <c r="F4097" s="46" t="s">
        <v>3</v>
      </c>
      <c r="G4097" s="64" t="s">
        <v>20088</v>
      </c>
    </row>
    <row r="4098" spans="1:7" customFormat="1" ht="15" customHeight="1" x14ac:dyDescent="0.25">
      <c r="A4098" s="30"/>
      <c r="B4098" s="19"/>
      <c r="C4098" s="19"/>
      <c r="D4098" s="19" t="s">
        <v>8026</v>
      </c>
      <c r="E4098" s="19"/>
      <c r="F4098" s="46" t="s">
        <v>17879</v>
      </c>
      <c r="G4098" s="64" t="s">
        <v>20088</v>
      </c>
    </row>
    <row r="4099" spans="1:7" customFormat="1" ht="15" customHeight="1" x14ac:dyDescent="0.25">
      <c r="A4099" s="30"/>
      <c r="B4099" s="19"/>
      <c r="C4099" s="19"/>
      <c r="D4099" s="19" t="s">
        <v>8027</v>
      </c>
      <c r="E4099" s="19"/>
      <c r="F4099" s="46" t="s">
        <v>4</v>
      </c>
      <c r="G4099" s="64" t="s">
        <v>20088</v>
      </c>
    </row>
    <row r="4100" spans="1:7" customFormat="1" ht="15" customHeight="1" x14ac:dyDescent="0.25">
      <c r="A4100" s="26"/>
      <c r="B4100" s="13"/>
      <c r="C4100" s="13"/>
      <c r="D4100" s="13"/>
      <c r="E4100" s="13" t="s">
        <v>3876</v>
      </c>
      <c r="F4100" s="42" t="s">
        <v>2176</v>
      </c>
      <c r="G4100" s="64" t="s">
        <v>20088</v>
      </c>
    </row>
    <row r="4101" spans="1:7" customFormat="1" ht="15" customHeight="1" x14ac:dyDescent="0.25">
      <c r="A4101" s="26"/>
      <c r="B4101" s="13"/>
      <c r="C4101" s="13"/>
      <c r="D4101" s="13"/>
      <c r="E4101" s="13" t="s">
        <v>3877</v>
      </c>
      <c r="F4101" s="42" t="s">
        <v>7</v>
      </c>
      <c r="G4101" s="64" t="s">
        <v>20088</v>
      </c>
    </row>
    <row r="4102" spans="1:7" customFormat="1" ht="15" customHeight="1" x14ac:dyDescent="0.25">
      <c r="A4102" s="26"/>
      <c r="B4102" s="13"/>
      <c r="C4102" s="13"/>
      <c r="D4102" s="13"/>
      <c r="E4102" s="13" t="s">
        <v>2177</v>
      </c>
      <c r="F4102" s="42" t="s">
        <v>8</v>
      </c>
      <c r="G4102" s="64" t="s">
        <v>20088</v>
      </c>
    </row>
    <row r="4103" spans="1:7" customFormat="1" ht="15" customHeight="1" x14ac:dyDescent="0.25">
      <c r="A4103" s="25">
        <v>39</v>
      </c>
      <c r="B4103" s="12"/>
      <c r="C4103" s="12"/>
      <c r="D4103" s="12"/>
      <c r="E4103" s="12"/>
      <c r="F4103" s="41" t="s">
        <v>7985</v>
      </c>
      <c r="G4103" s="64" t="s">
        <v>20088</v>
      </c>
    </row>
    <row r="4104" spans="1:7" customFormat="1" ht="15" customHeight="1" x14ac:dyDescent="0.25">
      <c r="A4104" s="27" t="s">
        <v>8028</v>
      </c>
      <c r="B4104" s="14"/>
      <c r="C4104" s="14"/>
      <c r="D4104" s="14"/>
      <c r="E4104" s="14"/>
      <c r="F4104" s="43" t="s">
        <v>7985</v>
      </c>
      <c r="G4104" s="64" t="s">
        <v>20088</v>
      </c>
    </row>
    <row r="4105" spans="1:7" customFormat="1" ht="15" customHeight="1" x14ac:dyDescent="0.25">
      <c r="A4105" s="28"/>
      <c r="B4105" s="15" t="s">
        <v>8029</v>
      </c>
      <c r="C4105" s="15"/>
      <c r="D4105" s="15"/>
      <c r="E4105" s="15"/>
      <c r="F4105" s="44" t="s">
        <v>7985</v>
      </c>
      <c r="G4105" s="64" t="s">
        <v>20088</v>
      </c>
    </row>
    <row r="4106" spans="1:7" customFormat="1" ht="15" customHeight="1" x14ac:dyDescent="0.25">
      <c r="A4106" s="31"/>
      <c r="B4106" s="18"/>
      <c r="C4106" s="18" t="s">
        <v>8030</v>
      </c>
      <c r="D4106" s="18"/>
      <c r="E4106" s="18"/>
      <c r="F4106" s="45" t="s">
        <v>7995</v>
      </c>
      <c r="G4106" s="64" t="s">
        <v>20088</v>
      </c>
    </row>
    <row r="4107" spans="1:7" customFormat="1" ht="15" customHeight="1" x14ac:dyDescent="0.25">
      <c r="A4107" s="30"/>
      <c r="B4107" s="19"/>
      <c r="C4107" s="19"/>
      <c r="D4107" s="19" t="s">
        <v>5973</v>
      </c>
      <c r="E4107" s="19"/>
      <c r="F4107" s="46" t="s">
        <v>5974</v>
      </c>
      <c r="G4107" s="64" t="s">
        <v>20088</v>
      </c>
    </row>
    <row r="4108" spans="1:7" customFormat="1" ht="15" customHeight="1" x14ac:dyDescent="0.25">
      <c r="A4108" s="30"/>
      <c r="B4108" s="19"/>
      <c r="C4108" s="19"/>
      <c r="D4108" s="19" t="s">
        <v>5975</v>
      </c>
      <c r="E4108" s="19"/>
      <c r="F4108" s="46" t="s">
        <v>5976</v>
      </c>
      <c r="G4108" s="64" t="s">
        <v>20088</v>
      </c>
    </row>
    <row r="4109" spans="1:7" customFormat="1" ht="15" customHeight="1" x14ac:dyDescent="0.25">
      <c r="A4109" s="26"/>
      <c r="B4109" s="13"/>
      <c r="C4109" s="13"/>
      <c r="D4109" s="13"/>
      <c r="E4109" s="13" t="s">
        <v>3230</v>
      </c>
      <c r="F4109" s="42" t="s">
        <v>3231</v>
      </c>
      <c r="G4109" s="64" t="s">
        <v>20088</v>
      </c>
    </row>
    <row r="4110" spans="1:7" customFormat="1" ht="15" customHeight="1" x14ac:dyDescent="0.25">
      <c r="A4110" s="30"/>
      <c r="B4110" s="19"/>
      <c r="C4110" s="19"/>
      <c r="D4110" s="19" t="s">
        <v>5977</v>
      </c>
      <c r="E4110" s="19"/>
      <c r="F4110" s="46" t="s">
        <v>5978</v>
      </c>
      <c r="G4110" s="64" t="s">
        <v>20088</v>
      </c>
    </row>
    <row r="4111" spans="1:7" customFormat="1" ht="15" customHeight="1" x14ac:dyDescent="0.25">
      <c r="A4111" s="30"/>
      <c r="B4111" s="19"/>
      <c r="C4111" s="19"/>
      <c r="D4111" s="19" t="s">
        <v>5979</v>
      </c>
      <c r="E4111" s="19"/>
      <c r="F4111" s="46" t="s">
        <v>5980</v>
      </c>
      <c r="G4111" s="64" t="s">
        <v>20088</v>
      </c>
    </row>
    <row r="4112" spans="1:7" customFormat="1" ht="15" customHeight="1" x14ac:dyDescent="0.25">
      <c r="A4112" s="26"/>
      <c r="B4112" s="13"/>
      <c r="C4112" s="13"/>
      <c r="D4112" s="13"/>
      <c r="E4112" s="13" t="s">
        <v>2178</v>
      </c>
      <c r="F4112" s="42" t="s">
        <v>2179</v>
      </c>
      <c r="G4112" s="64" t="s">
        <v>20088</v>
      </c>
    </row>
    <row r="4113" spans="1:7" customFormat="1" ht="15" customHeight="1" x14ac:dyDescent="0.25">
      <c r="A4113" s="31"/>
      <c r="B4113" s="18"/>
      <c r="C4113" s="18" t="s">
        <v>5981</v>
      </c>
      <c r="D4113" s="18"/>
      <c r="E4113" s="18"/>
      <c r="F4113" s="45" t="s">
        <v>5982</v>
      </c>
      <c r="G4113" s="64" t="s">
        <v>20088</v>
      </c>
    </row>
    <row r="4114" spans="1:7" customFormat="1" ht="15" customHeight="1" x14ac:dyDescent="0.25">
      <c r="A4114" s="30"/>
      <c r="B4114" s="19"/>
      <c r="C4114" s="19"/>
      <c r="D4114" s="19" t="s">
        <v>5983</v>
      </c>
      <c r="E4114" s="19"/>
      <c r="F4114" s="46" t="s">
        <v>9</v>
      </c>
      <c r="G4114" s="64" t="s">
        <v>20088</v>
      </c>
    </row>
    <row r="4115" spans="1:7" customFormat="1" ht="15" customHeight="1" x14ac:dyDescent="0.25">
      <c r="A4115" s="26"/>
      <c r="B4115" s="13"/>
      <c r="C4115" s="13"/>
      <c r="D4115" s="13"/>
      <c r="E4115" s="13" t="s">
        <v>4649</v>
      </c>
      <c r="F4115" s="42" t="s">
        <v>4650</v>
      </c>
      <c r="G4115" s="64" t="s">
        <v>20088</v>
      </c>
    </row>
    <row r="4116" spans="1:7" customFormat="1" ht="15" customHeight="1" x14ac:dyDescent="0.25">
      <c r="A4116" s="26"/>
      <c r="B4116" s="13"/>
      <c r="C4116" s="13"/>
      <c r="D4116" s="13"/>
      <c r="E4116" s="13" t="s">
        <v>17252</v>
      </c>
      <c r="F4116" s="42" t="s">
        <v>16507</v>
      </c>
      <c r="G4116" s="64" t="s">
        <v>20088</v>
      </c>
    </row>
    <row r="4117" spans="1:7" s="5" customFormat="1" ht="15" customHeight="1" x14ac:dyDescent="0.25">
      <c r="A4117" s="30"/>
      <c r="B4117" s="19"/>
      <c r="C4117" s="19"/>
      <c r="D4117" s="19" t="s">
        <v>5984</v>
      </c>
      <c r="E4117" s="19"/>
      <c r="F4117" s="46" t="s">
        <v>5985</v>
      </c>
      <c r="G4117" s="64" t="s">
        <v>20088</v>
      </c>
    </row>
    <row r="4118" spans="1:7" customFormat="1" ht="15" customHeight="1" x14ac:dyDescent="0.25">
      <c r="A4118" s="30"/>
      <c r="B4118" s="19"/>
      <c r="C4118" s="19"/>
      <c r="D4118" s="19" t="s">
        <v>5986</v>
      </c>
      <c r="E4118" s="19"/>
      <c r="F4118" s="46" t="s">
        <v>5987</v>
      </c>
      <c r="G4118" s="64" t="s">
        <v>20088</v>
      </c>
    </row>
    <row r="4119" spans="1:7" s="11" customFormat="1" ht="15" customHeight="1" x14ac:dyDescent="0.25">
      <c r="A4119" s="33" t="s">
        <v>5988</v>
      </c>
      <c r="B4119" s="20"/>
      <c r="C4119" s="20"/>
      <c r="D4119" s="20"/>
      <c r="E4119" s="20"/>
      <c r="F4119" s="48" t="s">
        <v>8972</v>
      </c>
      <c r="G4119" s="64" t="s">
        <v>20089</v>
      </c>
    </row>
    <row r="4120" spans="1:7" customFormat="1" ht="15" customHeight="1" x14ac:dyDescent="0.25">
      <c r="A4120" s="25">
        <v>41</v>
      </c>
      <c r="B4120" s="12"/>
      <c r="C4120" s="12"/>
      <c r="D4120" s="12"/>
      <c r="E4120" s="12"/>
      <c r="F4120" s="41" t="s">
        <v>7986</v>
      </c>
      <c r="G4120" s="64" t="s">
        <v>20088</v>
      </c>
    </row>
    <row r="4121" spans="1:7" customFormat="1" ht="15" customHeight="1" x14ac:dyDescent="0.25">
      <c r="A4121" s="27" t="s">
        <v>13679</v>
      </c>
      <c r="B4121" s="14"/>
      <c r="C4121" s="14"/>
      <c r="D4121" s="14"/>
      <c r="E4121" s="14"/>
      <c r="F4121" s="43" t="s">
        <v>7987</v>
      </c>
      <c r="G4121" s="64" t="s">
        <v>20088</v>
      </c>
    </row>
    <row r="4122" spans="1:7" customFormat="1" ht="15" customHeight="1" x14ac:dyDescent="0.25">
      <c r="A4122" s="28"/>
      <c r="B4122" s="15" t="s">
        <v>13680</v>
      </c>
      <c r="C4122" s="15"/>
      <c r="D4122" s="15"/>
      <c r="E4122" s="15"/>
      <c r="F4122" s="44" t="s">
        <v>7987</v>
      </c>
      <c r="G4122" s="64" t="s">
        <v>20088</v>
      </c>
    </row>
    <row r="4123" spans="1:7" customFormat="1" ht="15" customHeight="1" x14ac:dyDescent="0.25">
      <c r="A4123" s="31"/>
      <c r="B4123" s="18"/>
      <c r="C4123" s="18" t="s">
        <v>10717</v>
      </c>
      <c r="D4123" s="18"/>
      <c r="E4123" s="18"/>
      <c r="F4123" s="45" t="s">
        <v>7987</v>
      </c>
      <c r="G4123" s="64" t="s">
        <v>20088</v>
      </c>
    </row>
    <row r="4124" spans="1:7" customFormat="1" ht="15" customHeight="1" x14ac:dyDescent="0.25">
      <c r="A4124" s="30"/>
      <c r="B4124" s="19"/>
      <c r="C4124" s="19"/>
      <c r="D4124" s="19" t="s">
        <v>10718</v>
      </c>
      <c r="E4124" s="19"/>
      <c r="F4124" s="46" t="s">
        <v>7987</v>
      </c>
      <c r="G4124" s="64" t="s">
        <v>20088</v>
      </c>
    </row>
    <row r="4125" spans="1:7" customFormat="1" ht="15" customHeight="1" x14ac:dyDescent="0.25">
      <c r="A4125" s="27" t="s">
        <v>13681</v>
      </c>
      <c r="B4125" s="14"/>
      <c r="C4125" s="14"/>
      <c r="D4125" s="14"/>
      <c r="E4125" s="14"/>
      <c r="F4125" s="43" t="s">
        <v>7988</v>
      </c>
      <c r="G4125" s="64" t="s">
        <v>20088</v>
      </c>
    </row>
    <row r="4126" spans="1:7" customFormat="1" ht="15" customHeight="1" x14ac:dyDescent="0.25">
      <c r="A4126" s="28"/>
      <c r="B4126" s="15" t="s">
        <v>13682</v>
      </c>
      <c r="C4126" s="15"/>
      <c r="D4126" s="15"/>
      <c r="E4126" s="15"/>
      <c r="F4126" s="44" t="s">
        <v>4239</v>
      </c>
      <c r="G4126" s="64" t="s">
        <v>20088</v>
      </c>
    </row>
    <row r="4127" spans="1:7" customFormat="1" ht="15" customHeight="1" x14ac:dyDescent="0.25">
      <c r="A4127" s="31"/>
      <c r="B4127" s="18"/>
      <c r="C4127" s="18" t="s">
        <v>11739</v>
      </c>
      <c r="D4127" s="18"/>
      <c r="E4127" s="18"/>
      <c r="F4127" s="45" t="s">
        <v>7353</v>
      </c>
      <c r="G4127" s="64" t="s">
        <v>20088</v>
      </c>
    </row>
    <row r="4128" spans="1:7" customFormat="1" ht="15" customHeight="1" x14ac:dyDescent="0.25">
      <c r="A4128" s="30"/>
      <c r="B4128" s="19"/>
      <c r="C4128" s="19"/>
      <c r="D4128" s="19" t="s">
        <v>10719</v>
      </c>
      <c r="E4128" s="19"/>
      <c r="F4128" s="46" t="s">
        <v>7353</v>
      </c>
      <c r="G4128" s="64" t="s">
        <v>20088</v>
      </c>
    </row>
    <row r="4129" spans="1:7" customFormat="1" ht="15" customHeight="1" x14ac:dyDescent="0.25">
      <c r="A4129" s="26"/>
      <c r="B4129" s="13"/>
      <c r="C4129" s="13"/>
      <c r="D4129" s="13"/>
      <c r="E4129" s="13" t="s">
        <v>2610</v>
      </c>
      <c r="F4129" s="42" t="s">
        <v>2611</v>
      </c>
      <c r="G4129" s="64" t="s">
        <v>20088</v>
      </c>
    </row>
    <row r="4130" spans="1:7" customFormat="1" ht="15" customHeight="1" x14ac:dyDescent="0.25">
      <c r="A4130" s="31"/>
      <c r="B4130" s="18"/>
      <c r="C4130" s="18" t="s">
        <v>10720</v>
      </c>
      <c r="D4130" s="18"/>
      <c r="E4130" s="18"/>
      <c r="F4130" s="45" t="s">
        <v>7354</v>
      </c>
      <c r="G4130" s="64" t="s">
        <v>20088</v>
      </c>
    </row>
    <row r="4131" spans="1:7" customFormat="1" ht="15" customHeight="1" x14ac:dyDescent="0.25">
      <c r="A4131" s="30"/>
      <c r="B4131" s="19"/>
      <c r="C4131" s="19"/>
      <c r="D4131" s="19" t="s">
        <v>10721</v>
      </c>
      <c r="E4131" s="19"/>
      <c r="F4131" s="46" t="s">
        <v>7354</v>
      </c>
      <c r="G4131" s="64" t="s">
        <v>20088</v>
      </c>
    </row>
    <row r="4132" spans="1:7" customFormat="1" ht="15" customHeight="1" x14ac:dyDescent="0.25">
      <c r="A4132" s="26"/>
      <c r="B4132" s="13"/>
      <c r="C4132" s="13"/>
      <c r="D4132" s="13"/>
      <c r="E4132" s="13" t="s">
        <v>2612</v>
      </c>
      <c r="F4132" s="42" t="s">
        <v>19636</v>
      </c>
      <c r="G4132" s="64" t="s">
        <v>20088</v>
      </c>
    </row>
    <row r="4133" spans="1:7" customFormat="1" ht="15" customHeight="1" x14ac:dyDescent="0.25">
      <c r="A4133" s="26"/>
      <c r="B4133" s="13"/>
      <c r="C4133" s="13"/>
      <c r="D4133" s="13"/>
      <c r="E4133" s="13" t="s">
        <v>1446</v>
      </c>
      <c r="F4133" s="42" t="s">
        <v>19637</v>
      </c>
      <c r="G4133" s="64" t="s">
        <v>20088</v>
      </c>
    </row>
    <row r="4134" spans="1:7" customFormat="1" ht="15" customHeight="1" x14ac:dyDescent="0.25">
      <c r="A4134" s="26"/>
      <c r="B4134" s="13"/>
      <c r="C4134" s="13"/>
      <c r="D4134" s="13"/>
      <c r="E4134" s="13" t="s">
        <v>1447</v>
      </c>
      <c r="F4134" s="42" t="s">
        <v>5251</v>
      </c>
      <c r="G4134" s="64" t="s">
        <v>20088</v>
      </c>
    </row>
    <row r="4135" spans="1:7" customFormat="1" ht="15" customHeight="1" x14ac:dyDescent="0.25">
      <c r="A4135" s="31"/>
      <c r="B4135" s="18"/>
      <c r="C4135" s="18" t="s">
        <v>10722</v>
      </c>
      <c r="D4135" s="18"/>
      <c r="E4135" s="18"/>
      <c r="F4135" s="45" t="s">
        <v>5989</v>
      </c>
      <c r="G4135" s="64" t="s">
        <v>20088</v>
      </c>
    </row>
    <row r="4136" spans="1:7" customFormat="1" ht="15" customHeight="1" x14ac:dyDescent="0.25">
      <c r="A4136" s="30"/>
      <c r="B4136" s="19"/>
      <c r="C4136" s="19"/>
      <c r="D4136" s="19" t="s">
        <v>10723</v>
      </c>
      <c r="E4136" s="19"/>
      <c r="F4136" s="46" t="s">
        <v>5989</v>
      </c>
      <c r="G4136" s="64" t="s">
        <v>20088</v>
      </c>
    </row>
    <row r="4137" spans="1:7" customFormat="1" ht="15" customHeight="1" x14ac:dyDescent="0.25">
      <c r="A4137" s="31"/>
      <c r="B4137" s="18"/>
      <c r="C4137" s="18" t="s">
        <v>4796</v>
      </c>
      <c r="D4137" s="18"/>
      <c r="E4137" s="18"/>
      <c r="F4137" s="45" t="s">
        <v>10331</v>
      </c>
      <c r="G4137" s="64" t="s">
        <v>20088</v>
      </c>
    </row>
    <row r="4138" spans="1:7" customFormat="1" ht="15" customHeight="1" x14ac:dyDescent="0.25">
      <c r="A4138" s="30"/>
      <c r="B4138" s="19"/>
      <c r="C4138" s="19"/>
      <c r="D4138" s="19" t="s">
        <v>4797</v>
      </c>
      <c r="E4138" s="19"/>
      <c r="F4138" s="46" t="s">
        <v>10331</v>
      </c>
      <c r="G4138" s="64" t="s">
        <v>20088</v>
      </c>
    </row>
    <row r="4139" spans="1:7" customFormat="1" ht="15" customHeight="1" x14ac:dyDescent="0.25">
      <c r="A4139" s="25">
        <v>42</v>
      </c>
      <c r="B4139" s="12"/>
      <c r="C4139" s="12"/>
      <c r="D4139" s="12"/>
      <c r="E4139" s="12"/>
      <c r="F4139" s="41" t="s">
        <v>7989</v>
      </c>
      <c r="G4139" s="64" t="s">
        <v>20088</v>
      </c>
    </row>
    <row r="4140" spans="1:7" customFormat="1" ht="15" customHeight="1" x14ac:dyDescent="0.25">
      <c r="A4140" s="27" t="s">
        <v>10332</v>
      </c>
      <c r="B4140" s="14"/>
      <c r="C4140" s="14"/>
      <c r="D4140" s="14"/>
      <c r="E4140" s="14"/>
      <c r="F4140" s="43" t="s">
        <v>7990</v>
      </c>
      <c r="G4140" s="64" t="s">
        <v>20088</v>
      </c>
    </row>
    <row r="4141" spans="1:7" customFormat="1" ht="15" customHeight="1" x14ac:dyDescent="0.25">
      <c r="A4141" s="28"/>
      <c r="B4141" s="15" t="s">
        <v>10333</v>
      </c>
      <c r="C4141" s="15"/>
      <c r="D4141" s="15"/>
      <c r="E4141" s="15"/>
      <c r="F4141" s="44" t="s">
        <v>8790</v>
      </c>
      <c r="G4141" s="64" t="s">
        <v>20088</v>
      </c>
    </row>
    <row r="4142" spans="1:7" customFormat="1" ht="15" customHeight="1" x14ac:dyDescent="0.25">
      <c r="A4142" s="31"/>
      <c r="B4142" s="18"/>
      <c r="C4142" s="18" t="s">
        <v>10334</v>
      </c>
      <c r="D4142" s="18"/>
      <c r="E4142" s="18"/>
      <c r="F4142" s="45" t="s">
        <v>14223</v>
      </c>
      <c r="G4142" s="64" t="s">
        <v>20088</v>
      </c>
    </row>
    <row r="4143" spans="1:7" customFormat="1" ht="15" customHeight="1" x14ac:dyDescent="0.25">
      <c r="A4143" s="30"/>
      <c r="B4143" s="19"/>
      <c r="C4143" s="19"/>
      <c r="D4143" s="19" t="s">
        <v>10335</v>
      </c>
      <c r="E4143" s="19"/>
      <c r="F4143" s="46" t="s">
        <v>14223</v>
      </c>
      <c r="G4143" s="64" t="s">
        <v>20088</v>
      </c>
    </row>
    <row r="4144" spans="1:7" customFormat="1" ht="15" customHeight="1" x14ac:dyDescent="0.25">
      <c r="A4144" s="31"/>
      <c r="B4144" s="18"/>
      <c r="C4144" s="18" t="s">
        <v>9714</v>
      </c>
      <c r="D4144" s="18"/>
      <c r="E4144" s="18"/>
      <c r="F4144" s="45" t="s">
        <v>14100</v>
      </c>
      <c r="G4144" s="64" t="s">
        <v>20088</v>
      </c>
    </row>
    <row r="4145" spans="1:7" customFormat="1" ht="15" customHeight="1" x14ac:dyDescent="0.25">
      <c r="A4145" s="30"/>
      <c r="B4145" s="19"/>
      <c r="C4145" s="19"/>
      <c r="D4145" s="19" t="s">
        <v>9715</v>
      </c>
      <c r="E4145" s="19"/>
      <c r="F4145" s="46" t="s">
        <v>14100</v>
      </c>
      <c r="G4145" s="64" t="s">
        <v>20088</v>
      </c>
    </row>
    <row r="4146" spans="1:7" customFormat="1" ht="15" customHeight="1" x14ac:dyDescent="0.25">
      <c r="A4146" s="26"/>
      <c r="B4146" s="13"/>
      <c r="C4146" s="13"/>
      <c r="D4146" s="13"/>
      <c r="E4146" s="13" t="s">
        <v>5252</v>
      </c>
      <c r="F4146" s="42" t="s">
        <v>5253</v>
      </c>
      <c r="G4146" s="64" t="s">
        <v>20088</v>
      </c>
    </row>
    <row r="4147" spans="1:7" customFormat="1" ht="15" customHeight="1" x14ac:dyDescent="0.25">
      <c r="A4147" s="26"/>
      <c r="B4147" s="13"/>
      <c r="C4147" s="13"/>
      <c r="D4147" s="13"/>
      <c r="E4147" s="13" t="s">
        <v>5254</v>
      </c>
      <c r="F4147" s="42" t="s">
        <v>5255</v>
      </c>
      <c r="G4147" s="64" t="s">
        <v>20088</v>
      </c>
    </row>
    <row r="4148" spans="1:7" customFormat="1" ht="15" customHeight="1" x14ac:dyDescent="0.25">
      <c r="A4148" s="26"/>
      <c r="B4148" s="13"/>
      <c r="C4148" s="13"/>
      <c r="D4148" s="13"/>
      <c r="E4148" s="13" t="s">
        <v>5256</v>
      </c>
      <c r="F4148" s="42" t="s">
        <v>5257</v>
      </c>
      <c r="G4148" s="64" t="s">
        <v>20088</v>
      </c>
    </row>
    <row r="4149" spans="1:7" customFormat="1" ht="15" customHeight="1" x14ac:dyDescent="0.25">
      <c r="A4149" s="26"/>
      <c r="B4149" s="13"/>
      <c r="C4149" s="13"/>
      <c r="D4149" s="13"/>
      <c r="E4149" s="13" t="s">
        <v>1039</v>
      </c>
      <c r="F4149" s="42" t="s">
        <v>5258</v>
      </c>
      <c r="G4149" s="64" t="s">
        <v>20088</v>
      </c>
    </row>
    <row r="4150" spans="1:7" customFormat="1" ht="15" customHeight="1" x14ac:dyDescent="0.25">
      <c r="A4150" s="26"/>
      <c r="B4150" s="13"/>
      <c r="C4150" s="13"/>
      <c r="D4150" s="13"/>
      <c r="E4150" s="13" t="s">
        <v>1040</v>
      </c>
      <c r="F4150" s="42" t="s">
        <v>605</v>
      </c>
      <c r="G4150" s="64" t="s">
        <v>20088</v>
      </c>
    </row>
    <row r="4151" spans="1:7" customFormat="1" ht="15" customHeight="1" x14ac:dyDescent="0.25">
      <c r="A4151" s="26"/>
      <c r="B4151" s="13"/>
      <c r="C4151" s="13"/>
      <c r="D4151" s="13"/>
      <c r="E4151" s="13" t="s">
        <v>1041</v>
      </c>
      <c r="F4151" s="42" t="s">
        <v>5259</v>
      </c>
      <c r="G4151" s="64" t="s">
        <v>20088</v>
      </c>
    </row>
    <row r="4152" spans="1:7" customFormat="1" ht="15" customHeight="1" x14ac:dyDescent="0.25">
      <c r="A4152" s="28"/>
      <c r="B4152" s="15" t="s">
        <v>12210</v>
      </c>
      <c r="C4152" s="15"/>
      <c r="D4152" s="15"/>
      <c r="E4152" s="15"/>
      <c r="F4152" s="44" t="s">
        <v>8791</v>
      </c>
      <c r="G4152" s="64" t="s">
        <v>20088</v>
      </c>
    </row>
    <row r="4153" spans="1:7" customFormat="1" ht="15" customHeight="1" x14ac:dyDescent="0.25">
      <c r="A4153" s="31"/>
      <c r="B4153" s="18"/>
      <c r="C4153" s="18" t="s">
        <v>12211</v>
      </c>
      <c r="D4153" s="18"/>
      <c r="E4153" s="18"/>
      <c r="F4153" s="45" t="s">
        <v>8791</v>
      </c>
      <c r="G4153" s="64" t="s">
        <v>20088</v>
      </c>
    </row>
    <row r="4154" spans="1:7" customFormat="1" ht="15" customHeight="1" x14ac:dyDescent="0.25">
      <c r="A4154" s="30"/>
      <c r="B4154" s="19"/>
      <c r="C4154" s="19"/>
      <c r="D4154" s="19" t="s">
        <v>12212</v>
      </c>
      <c r="E4154" s="19"/>
      <c r="F4154" s="46" t="s">
        <v>8791</v>
      </c>
      <c r="G4154" s="64" t="s">
        <v>20088</v>
      </c>
    </row>
    <row r="4155" spans="1:7" customFormat="1" ht="15" customHeight="1" x14ac:dyDescent="0.25">
      <c r="A4155" s="31"/>
      <c r="B4155" s="18"/>
      <c r="C4155" s="18" t="s">
        <v>12213</v>
      </c>
      <c r="D4155" s="18"/>
      <c r="E4155" s="18"/>
      <c r="F4155" s="45" t="s">
        <v>12214</v>
      </c>
      <c r="G4155" s="64" t="s">
        <v>20088</v>
      </c>
    </row>
    <row r="4156" spans="1:7" customFormat="1" ht="15" customHeight="1" x14ac:dyDescent="0.25">
      <c r="A4156" s="30"/>
      <c r="B4156" s="19"/>
      <c r="C4156" s="19"/>
      <c r="D4156" s="19" t="s">
        <v>12215</v>
      </c>
      <c r="E4156" s="19"/>
      <c r="F4156" s="46" t="s">
        <v>12214</v>
      </c>
      <c r="G4156" s="64" t="s">
        <v>20088</v>
      </c>
    </row>
    <row r="4157" spans="1:7" customFormat="1" ht="15" customHeight="1" x14ac:dyDescent="0.25">
      <c r="A4157" s="26"/>
      <c r="B4157" s="13"/>
      <c r="C4157" s="13"/>
      <c r="D4157" s="13"/>
      <c r="E4157" s="13" t="s">
        <v>5260</v>
      </c>
      <c r="F4157" s="42" t="s">
        <v>5263</v>
      </c>
      <c r="G4157" s="64" t="s">
        <v>20088</v>
      </c>
    </row>
    <row r="4158" spans="1:7" customFormat="1" ht="15" customHeight="1" x14ac:dyDescent="0.25">
      <c r="A4158" s="26"/>
      <c r="B4158" s="13"/>
      <c r="C4158" s="13"/>
      <c r="D4158" s="13"/>
      <c r="E4158" s="13" t="s">
        <v>5261</v>
      </c>
      <c r="F4158" s="42" t="s">
        <v>5264</v>
      </c>
      <c r="G4158" s="64" t="s">
        <v>20088</v>
      </c>
    </row>
    <row r="4159" spans="1:7" customFormat="1" ht="15" customHeight="1" x14ac:dyDescent="0.25">
      <c r="A4159" s="26"/>
      <c r="B4159" s="13"/>
      <c r="C4159" s="13"/>
      <c r="D4159" s="13"/>
      <c r="E4159" s="13" t="s">
        <v>5262</v>
      </c>
      <c r="F4159" s="42" t="s">
        <v>4741</v>
      </c>
      <c r="G4159" s="64" t="s">
        <v>20088</v>
      </c>
    </row>
    <row r="4160" spans="1:7" customFormat="1" ht="15" customHeight="1" x14ac:dyDescent="0.25">
      <c r="A4160" s="28"/>
      <c r="B4160" s="15" t="s">
        <v>12216</v>
      </c>
      <c r="C4160" s="15"/>
      <c r="D4160" s="15"/>
      <c r="E4160" s="15"/>
      <c r="F4160" s="44" t="s">
        <v>4967</v>
      </c>
      <c r="G4160" s="64" t="s">
        <v>20088</v>
      </c>
    </row>
    <row r="4161" spans="1:7" customFormat="1" ht="15" customHeight="1" x14ac:dyDescent="0.25">
      <c r="A4161" s="31"/>
      <c r="B4161" s="18"/>
      <c r="C4161" s="18" t="s">
        <v>12217</v>
      </c>
      <c r="D4161" s="18"/>
      <c r="E4161" s="18"/>
      <c r="F4161" s="45" t="s">
        <v>4967</v>
      </c>
      <c r="G4161" s="64" t="s">
        <v>20088</v>
      </c>
    </row>
    <row r="4162" spans="1:7" customFormat="1" ht="15" customHeight="1" x14ac:dyDescent="0.25">
      <c r="A4162" s="30"/>
      <c r="B4162" s="19"/>
      <c r="C4162" s="19"/>
      <c r="D4162" s="19" t="s">
        <v>12218</v>
      </c>
      <c r="E4162" s="19"/>
      <c r="F4162" s="46" t="s">
        <v>4967</v>
      </c>
      <c r="G4162" s="64" t="s">
        <v>20088</v>
      </c>
    </row>
    <row r="4163" spans="1:7" customFormat="1" ht="15" customHeight="1" x14ac:dyDescent="0.25">
      <c r="A4163" s="31"/>
      <c r="B4163" s="18"/>
      <c r="C4163" s="18" t="s">
        <v>12219</v>
      </c>
      <c r="D4163" s="18"/>
      <c r="E4163" s="18"/>
      <c r="F4163" s="45" t="s">
        <v>12220</v>
      </c>
      <c r="G4163" s="64" t="s">
        <v>20088</v>
      </c>
    </row>
    <row r="4164" spans="1:7" customFormat="1" ht="15" customHeight="1" x14ac:dyDescent="0.25">
      <c r="A4164" s="30"/>
      <c r="B4164" s="19"/>
      <c r="C4164" s="19"/>
      <c r="D4164" s="19" t="s">
        <v>12221</v>
      </c>
      <c r="E4164" s="19"/>
      <c r="F4164" s="46" t="s">
        <v>12220</v>
      </c>
      <c r="G4164" s="64" t="s">
        <v>20088</v>
      </c>
    </row>
    <row r="4165" spans="1:7" customFormat="1" ht="15" customHeight="1" x14ac:dyDescent="0.25">
      <c r="A4165" s="27" t="s">
        <v>12222</v>
      </c>
      <c r="B4165" s="14"/>
      <c r="C4165" s="14"/>
      <c r="D4165" s="14"/>
      <c r="E4165" s="14"/>
      <c r="F4165" s="43" t="s">
        <v>4968</v>
      </c>
      <c r="G4165" s="64" t="s">
        <v>20088</v>
      </c>
    </row>
    <row r="4166" spans="1:7" customFormat="1" ht="15" customHeight="1" x14ac:dyDescent="0.25">
      <c r="A4166" s="28"/>
      <c r="B4166" s="15" t="s">
        <v>11660</v>
      </c>
      <c r="C4166" s="15"/>
      <c r="D4166" s="15"/>
      <c r="E4166" s="15"/>
      <c r="F4166" s="44" t="s">
        <v>14101</v>
      </c>
      <c r="G4166" s="64" t="s">
        <v>20088</v>
      </c>
    </row>
    <row r="4167" spans="1:7" customFormat="1" ht="15" customHeight="1" x14ac:dyDescent="0.25">
      <c r="A4167" s="31"/>
      <c r="B4167" s="18"/>
      <c r="C4167" s="18" t="s">
        <v>12224</v>
      </c>
      <c r="D4167" s="18"/>
      <c r="E4167" s="18"/>
      <c r="F4167" s="45" t="s">
        <v>14101</v>
      </c>
      <c r="G4167" s="64" t="s">
        <v>20088</v>
      </c>
    </row>
    <row r="4168" spans="1:7" customFormat="1" ht="15" customHeight="1" x14ac:dyDescent="0.25">
      <c r="A4168" s="30"/>
      <c r="B4168" s="19"/>
      <c r="C4168" s="19"/>
      <c r="D4168" s="19" t="s">
        <v>11662</v>
      </c>
      <c r="E4168" s="19"/>
      <c r="F4168" s="46" t="s">
        <v>19353</v>
      </c>
      <c r="G4168" s="64" t="s">
        <v>20088</v>
      </c>
    </row>
    <row r="4169" spans="1:7" customFormat="1" ht="15" customHeight="1" x14ac:dyDescent="0.25">
      <c r="A4169" s="30"/>
      <c r="B4169" s="19"/>
      <c r="C4169" s="19"/>
      <c r="D4169" s="19" t="s">
        <v>11663</v>
      </c>
      <c r="E4169" s="19"/>
      <c r="F4169" s="46" t="s">
        <v>19354</v>
      </c>
      <c r="G4169" s="64" t="s">
        <v>20088</v>
      </c>
    </row>
    <row r="4170" spans="1:7" customFormat="1" ht="15" customHeight="1" x14ac:dyDescent="0.25">
      <c r="A4170" s="30"/>
      <c r="B4170" s="19"/>
      <c r="C4170" s="19"/>
      <c r="D4170" s="19" t="s">
        <v>11664</v>
      </c>
      <c r="E4170" s="19"/>
      <c r="F4170" s="46" t="s">
        <v>14087</v>
      </c>
      <c r="G4170" s="64" t="s">
        <v>20088</v>
      </c>
    </row>
    <row r="4171" spans="1:7" customFormat="1" ht="15" customHeight="1" x14ac:dyDescent="0.25">
      <c r="A4171" s="31"/>
      <c r="B4171" s="18"/>
      <c r="C4171" s="18" t="s">
        <v>11665</v>
      </c>
      <c r="D4171" s="18"/>
      <c r="E4171" s="18"/>
      <c r="F4171" s="45" t="s">
        <v>14088</v>
      </c>
      <c r="G4171" s="64" t="s">
        <v>20088</v>
      </c>
    </row>
    <row r="4172" spans="1:7" customFormat="1" ht="15" customHeight="1" x14ac:dyDescent="0.25">
      <c r="A4172" s="30"/>
      <c r="B4172" s="19"/>
      <c r="C4172" s="19"/>
      <c r="D4172" s="19" t="s">
        <v>11666</v>
      </c>
      <c r="E4172" s="19"/>
      <c r="F4172" s="46" t="s">
        <v>6294</v>
      </c>
      <c r="G4172" s="64" t="s">
        <v>20088</v>
      </c>
    </row>
    <row r="4173" spans="1:7" customFormat="1" ht="15" customHeight="1" x14ac:dyDescent="0.25">
      <c r="A4173" s="30"/>
      <c r="B4173" s="19"/>
      <c r="C4173" s="19"/>
      <c r="D4173" s="19" t="s">
        <v>6295</v>
      </c>
      <c r="E4173" s="19"/>
      <c r="F4173" s="46" t="s">
        <v>9020</v>
      </c>
      <c r="G4173" s="64" t="s">
        <v>20088</v>
      </c>
    </row>
    <row r="4174" spans="1:7" customFormat="1" ht="15" customHeight="1" x14ac:dyDescent="0.25">
      <c r="A4174" s="30"/>
      <c r="B4174" s="19"/>
      <c r="C4174" s="19"/>
      <c r="D4174" s="19" t="s">
        <v>9021</v>
      </c>
      <c r="E4174" s="19"/>
      <c r="F4174" s="46" t="s">
        <v>6373</v>
      </c>
      <c r="G4174" s="64" t="s">
        <v>20088</v>
      </c>
    </row>
    <row r="4175" spans="1:7" customFormat="1" ht="15" customHeight="1" x14ac:dyDescent="0.25">
      <c r="A4175" s="30"/>
      <c r="B4175" s="19"/>
      <c r="C4175" s="19"/>
      <c r="D4175" s="19" t="s">
        <v>2717</v>
      </c>
      <c r="E4175" s="19"/>
      <c r="F4175" s="46" t="s">
        <v>2718</v>
      </c>
      <c r="G4175" s="64" t="s">
        <v>20088</v>
      </c>
    </row>
    <row r="4176" spans="1:7" customFormat="1" ht="15" customHeight="1" x14ac:dyDescent="0.25">
      <c r="A4176" s="26"/>
      <c r="B4176" s="13"/>
      <c r="C4176" s="13"/>
      <c r="D4176" s="13"/>
      <c r="E4176" s="13" t="s">
        <v>4742</v>
      </c>
      <c r="F4176" s="42" t="s">
        <v>17150</v>
      </c>
      <c r="G4176" s="64" t="s">
        <v>20088</v>
      </c>
    </row>
    <row r="4177" spans="1:7" customFormat="1" ht="15" customHeight="1" x14ac:dyDescent="0.25">
      <c r="A4177" s="26"/>
      <c r="B4177" s="13"/>
      <c r="C4177" s="13"/>
      <c r="D4177" s="13"/>
      <c r="E4177" s="13" t="s">
        <v>4743</v>
      </c>
      <c r="F4177" s="42" t="s">
        <v>2489</v>
      </c>
      <c r="G4177" s="64" t="s">
        <v>20088</v>
      </c>
    </row>
    <row r="4178" spans="1:7" customFormat="1" ht="15" customHeight="1" x14ac:dyDescent="0.25">
      <c r="A4178" s="28"/>
      <c r="B4178" s="15" t="s">
        <v>2719</v>
      </c>
      <c r="C4178" s="15"/>
      <c r="D4178" s="15"/>
      <c r="E4178" s="15"/>
      <c r="F4178" s="44" t="s">
        <v>19355</v>
      </c>
      <c r="G4178" s="64" t="s">
        <v>20088</v>
      </c>
    </row>
    <row r="4179" spans="1:7" customFormat="1" ht="15" customHeight="1" x14ac:dyDescent="0.25">
      <c r="A4179" s="31"/>
      <c r="B4179" s="18"/>
      <c r="C4179" s="18" t="s">
        <v>2720</v>
      </c>
      <c r="D4179" s="18"/>
      <c r="E4179" s="18"/>
      <c r="F4179" s="45" t="s">
        <v>19355</v>
      </c>
      <c r="G4179" s="64" t="s">
        <v>20088</v>
      </c>
    </row>
    <row r="4180" spans="1:7" customFormat="1" ht="15" customHeight="1" x14ac:dyDescent="0.25">
      <c r="A4180" s="30"/>
      <c r="B4180" s="19"/>
      <c r="C4180" s="19"/>
      <c r="D4180" s="19" t="s">
        <v>2721</v>
      </c>
      <c r="E4180" s="19"/>
      <c r="F4180" s="46" t="s">
        <v>19356</v>
      </c>
      <c r="G4180" s="64" t="s">
        <v>20088</v>
      </c>
    </row>
    <row r="4181" spans="1:7" customFormat="1" ht="15" customHeight="1" x14ac:dyDescent="0.25">
      <c r="A4181" s="30"/>
      <c r="B4181" s="19"/>
      <c r="C4181" s="19"/>
      <c r="D4181" s="19" t="s">
        <v>2722</v>
      </c>
      <c r="E4181" s="19"/>
      <c r="F4181" s="46" t="s">
        <v>10</v>
      </c>
      <c r="G4181" s="64" t="s">
        <v>20088</v>
      </c>
    </row>
    <row r="4182" spans="1:7" customFormat="1" ht="15" customHeight="1" x14ac:dyDescent="0.25">
      <c r="A4182" s="30"/>
      <c r="B4182" s="19"/>
      <c r="C4182" s="19"/>
      <c r="D4182" s="19" t="s">
        <v>2723</v>
      </c>
      <c r="E4182" s="19"/>
      <c r="F4182" s="46" t="s">
        <v>19357</v>
      </c>
      <c r="G4182" s="64" t="s">
        <v>20088</v>
      </c>
    </row>
    <row r="4183" spans="1:7" customFormat="1" ht="15" customHeight="1" x14ac:dyDescent="0.25">
      <c r="A4183" s="26"/>
      <c r="B4183" s="13"/>
      <c r="C4183" s="13"/>
      <c r="D4183" s="13"/>
      <c r="E4183" s="13" t="s">
        <v>2490</v>
      </c>
      <c r="F4183" s="42" t="s">
        <v>2491</v>
      </c>
      <c r="G4183" s="64" t="s">
        <v>20088</v>
      </c>
    </row>
    <row r="4184" spans="1:7" customFormat="1" ht="15" customHeight="1" x14ac:dyDescent="0.25">
      <c r="A4184" s="31"/>
      <c r="B4184" s="18"/>
      <c r="C4184" s="18" t="s">
        <v>2724</v>
      </c>
      <c r="D4184" s="18"/>
      <c r="E4184" s="18"/>
      <c r="F4184" s="45" t="s">
        <v>19358</v>
      </c>
      <c r="G4184" s="64" t="s">
        <v>20088</v>
      </c>
    </row>
    <row r="4185" spans="1:7" customFormat="1" ht="15" customHeight="1" x14ac:dyDescent="0.25">
      <c r="A4185" s="30"/>
      <c r="B4185" s="19"/>
      <c r="C4185" s="19"/>
      <c r="D4185" s="19" t="s">
        <v>3030</v>
      </c>
      <c r="E4185" s="19"/>
      <c r="F4185" s="46" t="s">
        <v>19359</v>
      </c>
      <c r="G4185" s="64" t="s">
        <v>20088</v>
      </c>
    </row>
    <row r="4186" spans="1:7" customFormat="1" ht="15" customHeight="1" x14ac:dyDescent="0.25">
      <c r="A4186" s="30"/>
      <c r="B4186" s="19"/>
      <c r="C4186" s="19"/>
      <c r="D4186" s="19" t="s">
        <v>3501</v>
      </c>
      <c r="E4186" s="19"/>
      <c r="F4186" s="46" t="s">
        <v>8709</v>
      </c>
      <c r="G4186" s="64" t="s">
        <v>20088</v>
      </c>
    </row>
    <row r="4187" spans="1:7" customFormat="1" ht="15" customHeight="1" x14ac:dyDescent="0.25">
      <c r="A4187" s="30"/>
      <c r="B4187" s="19"/>
      <c r="C4187" s="19"/>
      <c r="D4187" s="19" t="s">
        <v>8710</v>
      </c>
      <c r="E4187" s="19"/>
      <c r="F4187" s="46" t="s">
        <v>19360</v>
      </c>
      <c r="G4187" s="64" t="s">
        <v>20088</v>
      </c>
    </row>
    <row r="4188" spans="1:7" customFormat="1" ht="15" customHeight="1" x14ac:dyDescent="0.25">
      <c r="A4188" s="27" t="s">
        <v>8711</v>
      </c>
      <c r="B4188" s="14"/>
      <c r="C4188" s="14"/>
      <c r="D4188" s="14"/>
      <c r="E4188" s="14"/>
      <c r="F4188" s="43" t="s">
        <v>4969</v>
      </c>
      <c r="G4188" s="64" t="s">
        <v>20088</v>
      </c>
    </row>
    <row r="4189" spans="1:7" customFormat="1" ht="15" customHeight="1" x14ac:dyDescent="0.25">
      <c r="A4189" s="28"/>
      <c r="B4189" s="15" t="s">
        <v>8712</v>
      </c>
      <c r="C4189" s="15"/>
      <c r="D4189" s="15"/>
      <c r="E4189" s="15"/>
      <c r="F4189" s="44" t="s">
        <v>4970</v>
      </c>
      <c r="G4189" s="64" t="s">
        <v>20088</v>
      </c>
    </row>
    <row r="4190" spans="1:7" customFormat="1" ht="15" customHeight="1" x14ac:dyDescent="0.25">
      <c r="A4190" s="31"/>
      <c r="B4190" s="18"/>
      <c r="C4190" s="18" t="s">
        <v>8713</v>
      </c>
      <c r="D4190" s="18"/>
      <c r="E4190" s="18"/>
      <c r="F4190" s="45" t="s">
        <v>19361</v>
      </c>
      <c r="G4190" s="64" t="s">
        <v>20088</v>
      </c>
    </row>
    <row r="4191" spans="1:7" customFormat="1" ht="15" customHeight="1" x14ac:dyDescent="0.25">
      <c r="A4191" s="30"/>
      <c r="B4191" s="19"/>
      <c r="C4191" s="19"/>
      <c r="D4191" s="19" t="s">
        <v>8714</v>
      </c>
      <c r="E4191" s="19"/>
      <c r="F4191" s="46" t="s">
        <v>19361</v>
      </c>
      <c r="G4191" s="64" t="s">
        <v>20088</v>
      </c>
    </row>
    <row r="4192" spans="1:7" customFormat="1" ht="15" customHeight="1" x14ac:dyDescent="0.25">
      <c r="A4192" s="31"/>
      <c r="B4192" s="18"/>
      <c r="C4192" s="18" t="s">
        <v>8715</v>
      </c>
      <c r="D4192" s="18"/>
      <c r="E4192" s="18"/>
      <c r="F4192" s="45" t="s">
        <v>19362</v>
      </c>
      <c r="G4192" s="64" t="s">
        <v>20088</v>
      </c>
    </row>
    <row r="4193" spans="1:7" customFormat="1" ht="15" customHeight="1" x14ac:dyDescent="0.25">
      <c r="A4193" s="30"/>
      <c r="B4193" s="19"/>
      <c r="C4193" s="19"/>
      <c r="D4193" s="19" t="s">
        <v>11321</v>
      </c>
      <c r="E4193" s="19"/>
      <c r="F4193" s="46" t="s">
        <v>19362</v>
      </c>
      <c r="G4193" s="64" t="s">
        <v>20088</v>
      </c>
    </row>
    <row r="4194" spans="1:7" customFormat="1" ht="15" customHeight="1" x14ac:dyDescent="0.25">
      <c r="A4194" s="26"/>
      <c r="B4194" s="13"/>
      <c r="C4194" s="13"/>
      <c r="D4194" s="13"/>
      <c r="E4194" s="13" t="s">
        <v>2492</v>
      </c>
      <c r="F4194" s="42" t="s">
        <v>2493</v>
      </c>
      <c r="G4194" s="64" t="s">
        <v>20088</v>
      </c>
    </row>
    <row r="4195" spans="1:7" customFormat="1" ht="15" customHeight="1" x14ac:dyDescent="0.25">
      <c r="A4195" s="26"/>
      <c r="B4195" s="13"/>
      <c r="C4195" s="13"/>
      <c r="D4195" s="13"/>
      <c r="E4195" s="13" t="s">
        <v>2494</v>
      </c>
      <c r="F4195" s="42" t="s">
        <v>17133</v>
      </c>
      <c r="G4195" s="64" t="s">
        <v>20088</v>
      </c>
    </row>
    <row r="4196" spans="1:7" customFormat="1" ht="15" customHeight="1" x14ac:dyDescent="0.25">
      <c r="A4196" s="28"/>
      <c r="B4196" s="15" t="s">
        <v>11322</v>
      </c>
      <c r="C4196" s="15"/>
      <c r="D4196" s="15"/>
      <c r="E4196" s="15"/>
      <c r="F4196" s="44" t="s">
        <v>4971</v>
      </c>
      <c r="G4196" s="64" t="s">
        <v>20088</v>
      </c>
    </row>
    <row r="4197" spans="1:7" customFormat="1" ht="15" customHeight="1" x14ac:dyDescent="0.25">
      <c r="A4197" s="31"/>
      <c r="B4197" s="18"/>
      <c r="C4197" s="18" t="s">
        <v>11323</v>
      </c>
      <c r="D4197" s="18"/>
      <c r="E4197" s="18"/>
      <c r="F4197" s="45" t="s">
        <v>9341</v>
      </c>
      <c r="G4197" s="64" t="s">
        <v>20088</v>
      </c>
    </row>
    <row r="4198" spans="1:7" customFormat="1" ht="15" customHeight="1" x14ac:dyDescent="0.25">
      <c r="A4198" s="30"/>
      <c r="B4198" s="19"/>
      <c r="C4198" s="19"/>
      <c r="D4198" s="19" t="s">
        <v>9342</v>
      </c>
      <c r="E4198" s="19"/>
      <c r="F4198" s="46" t="s">
        <v>6374</v>
      </c>
      <c r="G4198" s="64" t="s">
        <v>20088</v>
      </c>
    </row>
    <row r="4199" spans="1:7" customFormat="1" ht="15" customHeight="1" x14ac:dyDescent="0.25">
      <c r="A4199" s="30"/>
      <c r="B4199" s="19"/>
      <c r="C4199" s="19"/>
      <c r="D4199" s="19" t="s">
        <v>9343</v>
      </c>
      <c r="E4199" s="19"/>
      <c r="F4199" s="46" t="s">
        <v>9344</v>
      </c>
      <c r="G4199" s="64" t="s">
        <v>20088</v>
      </c>
    </row>
    <row r="4200" spans="1:7" customFormat="1" ht="15" customHeight="1" x14ac:dyDescent="0.25">
      <c r="A4200" s="30"/>
      <c r="B4200" s="19"/>
      <c r="C4200" s="19"/>
      <c r="D4200" s="19" t="s">
        <v>9345</v>
      </c>
      <c r="E4200" s="19"/>
      <c r="F4200" s="46" t="s">
        <v>9346</v>
      </c>
      <c r="G4200" s="64" t="s">
        <v>20088</v>
      </c>
    </row>
    <row r="4201" spans="1:7" customFormat="1" ht="15" customHeight="1" x14ac:dyDescent="0.25">
      <c r="A4201" s="31"/>
      <c r="B4201" s="18"/>
      <c r="C4201" s="18" t="s">
        <v>9347</v>
      </c>
      <c r="D4201" s="18"/>
      <c r="E4201" s="18"/>
      <c r="F4201" s="45" t="s">
        <v>9348</v>
      </c>
      <c r="G4201" s="64" t="s">
        <v>20088</v>
      </c>
    </row>
    <row r="4202" spans="1:7" customFormat="1" ht="15" customHeight="1" x14ac:dyDescent="0.25">
      <c r="A4202" s="30"/>
      <c r="B4202" s="19"/>
      <c r="C4202" s="19"/>
      <c r="D4202" s="19" t="s">
        <v>9349</v>
      </c>
      <c r="E4202" s="19"/>
      <c r="F4202" s="46" t="s">
        <v>19363</v>
      </c>
      <c r="G4202" s="64" t="s">
        <v>20088</v>
      </c>
    </row>
    <row r="4203" spans="1:7" customFormat="1" ht="15" customHeight="1" x14ac:dyDescent="0.25">
      <c r="A4203" s="30"/>
      <c r="B4203" s="19"/>
      <c r="C4203" s="19"/>
      <c r="D4203" s="19" t="s">
        <v>8794</v>
      </c>
      <c r="E4203" s="19"/>
      <c r="F4203" s="46" t="s">
        <v>8795</v>
      </c>
      <c r="G4203" s="64" t="s">
        <v>20088</v>
      </c>
    </row>
    <row r="4204" spans="1:7" customFormat="1" ht="15" customHeight="1" x14ac:dyDescent="0.25">
      <c r="A4204" s="30"/>
      <c r="B4204" s="19"/>
      <c r="C4204" s="19"/>
      <c r="D4204" s="19" t="s">
        <v>8796</v>
      </c>
      <c r="E4204" s="19"/>
      <c r="F4204" s="46" t="s">
        <v>8797</v>
      </c>
      <c r="G4204" s="64" t="s">
        <v>20088</v>
      </c>
    </row>
    <row r="4205" spans="1:7" customFormat="1" ht="15" customHeight="1" x14ac:dyDescent="0.25">
      <c r="A4205" s="26"/>
      <c r="B4205" s="13"/>
      <c r="C4205" s="13"/>
      <c r="D4205" s="13"/>
      <c r="E4205" s="13" t="s">
        <v>2495</v>
      </c>
      <c r="F4205" s="42" t="s">
        <v>1988</v>
      </c>
      <c r="G4205" s="64" t="s">
        <v>20088</v>
      </c>
    </row>
    <row r="4206" spans="1:7" customFormat="1" ht="15" customHeight="1" x14ac:dyDescent="0.25">
      <c r="A4206" s="25">
        <v>43</v>
      </c>
      <c r="B4206" s="12"/>
      <c r="C4206" s="12"/>
      <c r="D4206" s="12"/>
      <c r="E4206" s="12"/>
      <c r="F4206" s="41" t="s">
        <v>832</v>
      </c>
      <c r="G4206" s="64" t="s">
        <v>20088</v>
      </c>
    </row>
    <row r="4207" spans="1:7" customFormat="1" ht="15" customHeight="1" x14ac:dyDescent="0.25">
      <c r="A4207" s="27" t="s">
        <v>8798</v>
      </c>
      <c r="B4207" s="14"/>
      <c r="C4207" s="14"/>
      <c r="D4207" s="14"/>
      <c r="E4207" s="14"/>
      <c r="F4207" s="43" t="s">
        <v>17466</v>
      </c>
      <c r="G4207" s="64" t="s">
        <v>20088</v>
      </c>
    </row>
    <row r="4208" spans="1:7" customFormat="1" ht="15" customHeight="1" x14ac:dyDescent="0.25">
      <c r="A4208" s="28"/>
      <c r="B4208" s="15" t="s">
        <v>8799</v>
      </c>
      <c r="C4208" s="15"/>
      <c r="D4208" s="15"/>
      <c r="E4208" s="15"/>
      <c r="F4208" s="44" t="s">
        <v>4972</v>
      </c>
      <c r="G4208" s="64" t="s">
        <v>20088</v>
      </c>
    </row>
    <row r="4209" spans="1:7" customFormat="1" ht="15" customHeight="1" x14ac:dyDescent="0.25">
      <c r="A4209" s="31"/>
      <c r="B4209" s="18"/>
      <c r="C4209" s="18" t="s">
        <v>4387</v>
      </c>
      <c r="D4209" s="18"/>
      <c r="E4209" s="18"/>
      <c r="F4209" s="45" t="s">
        <v>4386</v>
      </c>
      <c r="G4209" s="64" t="s">
        <v>20088</v>
      </c>
    </row>
    <row r="4210" spans="1:7" customFormat="1" ht="15" customHeight="1" x14ac:dyDescent="0.25">
      <c r="A4210" s="30"/>
      <c r="B4210" s="19"/>
      <c r="C4210" s="19"/>
      <c r="D4210" s="19" t="s">
        <v>4388</v>
      </c>
      <c r="E4210" s="19"/>
      <c r="F4210" s="46" t="s">
        <v>4386</v>
      </c>
      <c r="G4210" s="64" t="s">
        <v>20088</v>
      </c>
    </row>
    <row r="4211" spans="1:7" customFormat="1" ht="15" customHeight="1" x14ac:dyDescent="0.25">
      <c r="A4211" s="28"/>
      <c r="B4211" s="15" t="s">
        <v>4389</v>
      </c>
      <c r="C4211" s="15"/>
      <c r="D4211" s="15"/>
      <c r="E4211" s="15"/>
      <c r="F4211" s="44" t="s">
        <v>17467</v>
      </c>
      <c r="G4211" s="64" t="s">
        <v>20088</v>
      </c>
    </row>
    <row r="4212" spans="1:7" customFormat="1" ht="15" customHeight="1" x14ac:dyDescent="0.25">
      <c r="A4212" s="31"/>
      <c r="B4212" s="18"/>
      <c r="C4212" s="18" t="s">
        <v>8804</v>
      </c>
      <c r="D4212" s="18"/>
      <c r="E4212" s="18"/>
      <c r="F4212" s="45" t="s">
        <v>19364</v>
      </c>
      <c r="G4212" s="64" t="s">
        <v>20088</v>
      </c>
    </row>
    <row r="4213" spans="1:7" customFormat="1" ht="15" customHeight="1" x14ac:dyDescent="0.25">
      <c r="A4213" s="30"/>
      <c r="B4213" s="19"/>
      <c r="C4213" s="19"/>
      <c r="D4213" s="19" t="s">
        <v>8805</v>
      </c>
      <c r="E4213" s="19"/>
      <c r="F4213" s="46" t="s">
        <v>19365</v>
      </c>
      <c r="G4213" s="64" t="s">
        <v>20088</v>
      </c>
    </row>
    <row r="4214" spans="1:7" customFormat="1" ht="15" customHeight="1" x14ac:dyDescent="0.25">
      <c r="A4214" s="26"/>
      <c r="B4214" s="13"/>
      <c r="C4214" s="13"/>
      <c r="D4214" s="13"/>
      <c r="E4214" s="13" t="s">
        <v>1989</v>
      </c>
      <c r="F4214" s="42" t="s">
        <v>1991</v>
      </c>
      <c r="G4214" s="64" t="s">
        <v>20088</v>
      </c>
    </row>
    <row r="4215" spans="1:7" customFormat="1" ht="15" customHeight="1" x14ac:dyDescent="0.25">
      <c r="A4215" s="26"/>
      <c r="B4215" s="13"/>
      <c r="C4215" s="13"/>
      <c r="D4215" s="13"/>
      <c r="E4215" s="13" t="s">
        <v>1992</v>
      </c>
      <c r="F4215" s="42" t="s">
        <v>1994</v>
      </c>
      <c r="G4215" s="64" t="s">
        <v>20088</v>
      </c>
    </row>
    <row r="4216" spans="1:7" customFormat="1" ht="15" customHeight="1" x14ac:dyDescent="0.25">
      <c r="A4216" s="30"/>
      <c r="B4216" s="19"/>
      <c r="C4216" s="19"/>
      <c r="D4216" s="19" t="s">
        <v>8806</v>
      </c>
      <c r="E4216" s="19"/>
      <c r="F4216" s="46" t="s">
        <v>8807</v>
      </c>
      <c r="G4216" s="64" t="s">
        <v>20088</v>
      </c>
    </row>
    <row r="4217" spans="1:7" customFormat="1" ht="15" customHeight="1" x14ac:dyDescent="0.25">
      <c r="A4217" s="26"/>
      <c r="B4217" s="13"/>
      <c r="C4217" s="13"/>
      <c r="D4217" s="13"/>
      <c r="E4217" s="13" t="s">
        <v>2505</v>
      </c>
      <c r="F4217" s="42" t="s">
        <v>14754</v>
      </c>
      <c r="G4217" s="64" t="s">
        <v>20088</v>
      </c>
    </row>
    <row r="4218" spans="1:7" customFormat="1" ht="15" customHeight="1" x14ac:dyDescent="0.25">
      <c r="A4218" s="26"/>
      <c r="B4218" s="13"/>
      <c r="C4218" s="13"/>
      <c r="D4218" s="13"/>
      <c r="E4218" s="13" t="s">
        <v>2507</v>
      </c>
      <c r="F4218" s="42" t="s">
        <v>2508</v>
      </c>
      <c r="G4218" s="64" t="s">
        <v>20088</v>
      </c>
    </row>
    <row r="4219" spans="1:7" customFormat="1" ht="15" customHeight="1" x14ac:dyDescent="0.25">
      <c r="A4219" s="28"/>
      <c r="B4219" s="15" t="s">
        <v>8808</v>
      </c>
      <c r="C4219" s="15"/>
      <c r="D4219" s="15"/>
      <c r="E4219" s="15"/>
      <c r="F4219" s="44" t="s">
        <v>833</v>
      </c>
      <c r="G4219" s="64" t="s">
        <v>20088</v>
      </c>
    </row>
    <row r="4220" spans="1:7" customFormat="1" ht="15" customHeight="1" x14ac:dyDescent="0.25">
      <c r="A4220" s="31"/>
      <c r="B4220" s="18"/>
      <c r="C4220" s="18" t="s">
        <v>8810</v>
      </c>
      <c r="D4220" s="18"/>
      <c r="E4220" s="18"/>
      <c r="F4220" s="45" t="s">
        <v>8809</v>
      </c>
      <c r="G4220" s="64" t="s">
        <v>20088</v>
      </c>
    </row>
    <row r="4221" spans="1:7" customFormat="1" ht="15" customHeight="1" x14ac:dyDescent="0.25">
      <c r="A4221" s="30"/>
      <c r="B4221" s="19"/>
      <c r="C4221" s="19"/>
      <c r="D4221" s="19" t="s">
        <v>8811</v>
      </c>
      <c r="E4221" s="19"/>
      <c r="F4221" s="46" t="s">
        <v>8809</v>
      </c>
      <c r="G4221" s="64" t="s">
        <v>20088</v>
      </c>
    </row>
    <row r="4222" spans="1:7" customFormat="1" ht="15" customHeight="1" x14ac:dyDescent="0.25">
      <c r="A4222" s="26"/>
      <c r="B4222" s="13"/>
      <c r="C4222" s="13"/>
      <c r="D4222" s="13"/>
      <c r="E4222" s="13" t="s">
        <v>2509</v>
      </c>
      <c r="F4222" s="42" t="s">
        <v>2511</v>
      </c>
      <c r="G4222" s="64" t="s">
        <v>20088</v>
      </c>
    </row>
    <row r="4223" spans="1:7" customFormat="1" ht="15" customHeight="1" x14ac:dyDescent="0.25">
      <c r="A4223" s="27" t="s">
        <v>8812</v>
      </c>
      <c r="B4223" s="14"/>
      <c r="C4223" s="14"/>
      <c r="D4223" s="14"/>
      <c r="E4223" s="14"/>
      <c r="F4223" s="43" t="s">
        <v>834</v>
      </c>
      <c r="G4223" s="64" t="s">
        <v>20088</v>
      </c>
    </row>
    <row r="4224" spans="1:7" customFormat="1" ht="15" customHeight="1" x14ac:dyDescent="0.25">
      <c r="A4224" s="28"/>
      <c r="B4224" s="15" t="s">
        <v>8813</v>
      </c>
      <c r="C4224" s="15"/>
      <c r="D4224" s="15"/>
      <c r="E4224" s="15"/>
      <c r="F4224" s="44" t="s">
        <v>835</v>
      </c>
      <c r="G4224" s="64" t="s">
        <v>20088</v>
      </c>
    </row>
    <row r="4225" spans="1:7" customFormat="1" ht="15" customHeight="1" x14ac:dyDescent="0.25">
      <c r="A4225" s="31"/>
      <c r="B4225" s="18"/>
      <c r="C4225" s="18" t="s">
        <v>8815</v>
      </c>
      <c r="D4225" s="18"/>
      <c r="E4225" s="18"/>
      <c r="F4225" s="45" t="s">
        <v>8814</v>
      </c>
      <c r="G4225" s="64" t="s">
        <v>20088</v>
      </c>
    </row>
    <row r="4226" spans="1:7" customFormat="1" ht="15" customHeight="1" x14ac:dyDescent="0.25">
      <c r="A4226" s="30"/>
      <c r="B4226" s="19"/>
      <c r="C4226" s="19"/>
      <c r="D4226" s="19" t="s">
        <v>8816</v>
      </c>
      <c r="E4226" s="19"/>
      <c r="F4226" s="46" t="s">
        <v>8814</v>
      </c>
      <c r="G4226" s="64" t="s">
        <v>20088</v>
      </c>
    </row>
    <row r="4227" spans="1:7" customFormat="1" ht="15" customHeight="1" x14ac:dyDescent="0.25">
      <c r="A4227" s="26"/>
      <c r="B4227" s="13"/>
      <c r="C4227" s="13"/>
      <c r="D4227" s="13"/>
      <c r="E4227" s="13" t="s">
        <v>2512</v>
      </c>
      <c r="F4227" s="42" t="s">
        <v>4312</v>
      </c>
      <c r="G4227" s="64" t="s">
        <v>20088</v>
      </c>
    </row>
    <row r="4228" spans="1:7" customFormat="1" ht="15" customHeight="1" x14ac:dyDescent="0.25">
      <c r="A4228" s="26"/>
      <c r="B4228" s="13"/>
      <c r="C4228" s="13"/>
      <c r="D4228" s="13"/>
      <c r="E4228" s="13" t="s">
        <v>2514</v>
      </c>
      <c r="F4228" s="42" t="s">
        <v>2513</v>
      </c>
      <c r="G4228" s="64" t="s">
        <v>20088</v>
      </c>
    </row>
    <row r="4229" spans="1:7" customFormat="1" ht="15" customHeight="1" x14ac:dyDescent="0.25">
      <c r="A4229" s="26"/>
      <c r="B4229" s="13"/>
      <c r="C4229" s="13"/>
      <c r="D4229" s="13"/>
      <c r="E4229" s="13" t="s">
        <v>4311</v>
      </c>
      <c r="F4229" s="42" t="s">
        <v>4310</v>
      </c>
      <c r="G4229" s="64" t="s">
        <v>20088</v>
      </c>
    </row>
    <row r="4230" spans="1:7" customFormat="1" ht="15" customHeight="1" x14ac:dyDescent="0.25">
      <c r="A4230" s="26"/>
      <c r="B4230" s="13"/>
      <c r="C4230" s="13"/>
      <c r="D4230" s="13"/>
      <c r="E4230" s="13" t="s">
        <v>4313</v>
      </c>
      <c r="F4230" s="42" t="s">
        <v>4314</v>
      </c>
      <c r="G4230" s="64" t="s">
        <v>20088</v>
      </c>
    </row>
    <row r="4231" spans="1:7" customFormat="1" ht="15" customHeight="1" x14ac:dyDescent="0.25">
      <c r="A4231" s="26"/>
      <c r="B4231" s="13"/>
      <c r="C4231" s="13"/>
      <c r="D4231" s="13"/>
      <c r="E4231" s="13" t="s">
        <v>19662</v>
      </c>
      <c r="F4231" s="47" t="s">
        <v>19663</v>
      </c>
      <c r="G4231" s="64" t="s">
        <v>20088</v>
      </c>
    </row>
    <row r="4232" spans="1:7" customFormat="1" ht="15" customHeight="1" x14ac:dyDescent="0.25">
      <c r="A4232" s="26"/>
      <c r="B4232" s="13"/>
      <c r="C4232" s="13"/>
      <c r="D4232" s="13"/>
      <c r="E4232" s="13" t="s">
        <v>19664</v>
      </c>
      <c r="F4232" s="75" t="s">
        <v>20062</v>
      </c>
      <c r="G4232" s="64" t="s">
        <v>20088</v>
      </c>
    </row>
    <row r="4233" spans="1:7" customFormat="1" ht="15" customHeight="1" x14ac:dyDescent="0.25">
      <c r="A4233" s="28"/>
      <c r="B4233" s="15" t="s">
        <v>8817</v>
      </c>
      <c r="C4233" s="15"/>
      <c r="D4233" s="15"/>
      <c r="E4233" s="15"/>
      <c r="F4233" s="44" t="s">
        <v>777</v>
      </c>
      <c r="G4233" s="64" t="s">
        <v>20088</v>
      </c>
    </row>
    <row r="4234" spans="1:7" customFormat="1" ht="15" customHeight="1" x14ac:dyDescent="0.25">
      <c r="A4234" s="31"/>
      <c r="B4234" s="18"/>
      <c r="C4234" s="18" t="s">
        <v>8818</v>
      </c>
      <c r="D4234" s="18"/>
      <c r="E4234" s="18"/>
      <c r="F4234" s="45" t="s">
        <v>8819</v>
      </c>
      <c r="G4234" s="64" t="s">
        <v>20088</v>
      </c>
    </row>
    <row r="4235" spans="1:7" customFormat="1" ht="15" customHeight="1" x14ac:dyDescent="0.25">
      <c r="A4235" s="30"/>
      <c r="B4235" s="19"/>
      <c r="C4235" s="19"/>
      <c r="D4235" s="19" t="s">
        <v>8820</v>
      </c>
      <c r="E4235" s="19"/>
      <c r="F4235" s="46" t="s">
        <v>8821</v>
      </c>
      <c r="G4235" s="64" t="s">
        <v>20088</v>
      </c>
    </row>
    <row r="4236" spans="1:7" customFormat="1" ht="15" customHeight="1" x14ac:dyDescent="0.25">
      <c r="A4236" s="26"/>
      <c r="B4236" s="13"/>
      <c r="C4236" s="13"/>
      <c r="D4236" s="13"/>
      <c r="E4236" s="13" t="s">
        <v>4315</v>
      </c>
      <c r="F4236" s="42" t="s">
        <v>4316</v>
      </c>
      <c r="G4236" s="64" t="s">
        <v>20088</v>
      </c>
    </row>
    <row r="4237" spans="1:7" customFormat="1" ht="15" customHeight="1" x14ac:dyDescent="0.25">
      <c r="A4237" s="26"/>
      <c r="B4237" s="13"/>
      <c r="C4237" s="13"/>
      <c r="D4237" s="13"/>
      <c r="E4237" s="13" t="s">
        <v>4317</v>
      </c>
      <c r="F4237" s="42" t="s">
        <v>3878</v>
      </c>
      <c r="G4237" s="64" t="s">
        <v>20088</v>
      </c>
    </row>
    <row r="4238" spans="1:7" customFormat="1" ht="15" customHeight="1" x14ac:dyDescent="0.25">
      <c r="A4238" s="26"/>
      <c r="B4238" s="13"/>
      <c r="C4238" s="13"/>
      <c r="D4238" s="13"/>
      <c r="E4238" s="13" t="s">
        <v>3879</v>
      </c>
      <c r="F4238" s="42" t="s">
        <v>3880</v>
      </c>
      <c r="G4238" s="64" t="s">
        <v>20088</v>
      </c>
    </row>
    <row r="4239" spans="1:7" customFormat="1" ht="15" customHeight="1" x14ac:dyDescent="0.25">
      <c r="A4239" s="26"/>
      <c r="B4239" s="13"/>
      <c r="C4239" s="13"/>
      <c r="D4239" s="13"/>
      <c r="E4239" s="13" t="s">
        <v>3881</v>
      </c>
      <c r="F4239" s="42" t="s">
        <v>3882</v>
      </c>
      <c r="G4239" s="64" t="s">
        <v>20088</v>
      </c>
    </row>
    <row r="4240" spans="1:7" customFormat="1" ht="15" customHeight="1" x14ac:dyDescent="0.25">
      <c r="A4240" s="26"/>
      <c r="B4240" s="13"/>
      <c r="C4240" s="13"/>
      <c r="D4240" s="13"/>
      <c r="E4240" s="13" t="s">
        <v>3883</v>
      </c>
      <c r="F4240" s="42" t="s">
        <v>3884</v>
      </c>
      <c r="G4240" s="64" t="s">
        <v>20088</v>
      </c>
    </row>
    <row r="4241" spans="1:7" customFormat="1" ht="15" customHeight="1" x14ac:dyDescent="0.25">
      <c r="A4241" s="26"/>
      <c r="B4241" s="13"/>
      <c r="C4241" s="13"/>
      <c r="D4241" s="13"/>
      <c r="E4241" s="13" t="s">
        <v>3885</v>
      </c>
      <c r="F4241" s="42" t="s">
        <v>3886</v>
      </c>
      <c r="G4241" s="64" t="s">
        <v>20088</v>
      </c>
    </row>
    <row r="4242" spans="1:7" customFormat="1" ht="15" customHeight="1" x14ac:dyDescent="0.25">
      <c r="A4242" s="26"/>
      <c r="B4242" s="13"/>
      <c r="C4242" s="13"/>
      <c r="D4242" s="13"/>
      <c r="E4242" s="13" t="s">
        <v>3887</v>
      </c>
      <c r="F4242" s="42" t="s">
        <v>3253</v>
      </c>
      <c r="G4242" s="64" t="s">
        <v>20088</v>
      </c>
    </row>
    <row r="4243" spans="1:7" customFormat="1" ht="15" customHeight="1" x14ac:dyDescent="0.25">
      <c r="A4243" s="26"/>
      <c r="B4243" s="13"/>
      <c r="C4243" s="13"/>
      <c r="D4243" s="13"/>
      <c r="E4243" s="13" t="s">
        <v>3889</v>
      </c>
      <c r="F4243" s="42" t="s">
        <v>3888</v>
      </c>
      <c r="G4243" s="64" t="s">
        <v>20088</v>
      </c>
    </row>
    <row r="4244" spans="1:7" customFormat="1" ht="15" customHeight="1" x14ac:dyDescent="0.25">
      <c r="A4244" s="26"/>
      <c r="B4244" s="13"/>
      <c r="C4244" s="13"/>
      <c r="D4244" s="13"/>
      <c r="E4244" s="13" t="s">
        <v>3252</v>
      </c>
      <c r="F4244" s="42" t="s">
        <v>3890</v>
      </c>
      <c r="G4244" s="64" t="s">
        <v>20088</v>
      </c>
    </row>
    <row r="4245" spans="1:7" customFormat="1" ht="15" customHeight="1" x14ac:dyDescent="0.25">
      <c r="A4245" s="30"/>
      <c r="B4245" s="19"/>
      <c r="C4245" s="19"/>
      <c r="D4245" s="19" t="s">
        <v>8822</v>
      </c>
      <c r="E4245" s="19"/>
      <c r="F4245" s="46" t="s">
        <v>8823</v>
      </c>
      <c r="G4245" s="64" t="s">
        <v>20088</v>
      </c>
    </row>
    <row r="4246" spans="1:7" customFormat="1" ht="15" customHeight="1" x14ac:dyDescent="0.25">
      <c r="A4246" s="26"/>
      <c r="B4246" s="13"/>
      <c r="C4246" s="13"/>
      <c r="D4246" s="13"/>
      <c r="E4246" s="13" t="s">
        <v>3891</v>
      </c>
      <c r="F4246" s="42" t="s">
        <v>3892</v>
      </c>
      <c r="G4246" s="64" t="s">
        <v>20088</v>
      </c>
    </row>
    <row r="4247" spans="1:7" customFormat="1" ht="15" customHeight="1" x14ac:dyDescent="0.25">
      <c r="A4247" s="26"/>
      <c r="B4247" s="13"/>
      <c r="C4247" s="13"/>
      <c r="D4247" s="13"/>
      <c r="E4247" s="13" t="s">
        <v>3893</v>
      </c>
      <c r="F4247" s="42" t="s">
        <v>3894</v>
      </c>
      <c r="G4247" s="64" t="s">
        <v>20088</v>
      </c>
    </row>
    <row r="4248" spans="1:7" customFormat="1" ht="15" customHeight="1" x14ac:dyDescent="0.25">
      <c r="A4248" s="26"/>
      <c r="B4248" s="13"/>
      <c r="C4248" s="13"/>
      <c r="D4248" s="13"/>
      <c r="E4248" s="13" t="s">
        <v>3895</v>
      </c>
      <c r="F4248" s="42" t="s">
        <v>3896</v>
      </c>
      <c r="G4248" s="64" t="s">
        <v>20088</v>
      </c>
    </row>
    <row r="4249" spans="1:7" customFormat="1" ht="15" customHeight="1" x14ac:dyDescent="0.25">
      <c r="A4249" s="26"/>
      <c r="B4249" s="13"/>
      <c r="C4249" s="13"/>
      <c r="D4249" s="13"/>
      <c r="E4249" s="13" t="s">
        <v>3897</v>
      </c>
      <c r="F4249" s="42" t="s">
        <v>3898</v>
      </c>
      <c r="G4249" s="64" t="s">
        <v>20088</v>
      </c>
    </row>
    <row r="4250" spans="1:7" customFormat="1" ht="15" customHeight="1" x14ac:dyDescent="0.25">
      <c r="A4250" s="26"/>
      <c r="B4250" s="13"/>
      <c r="C4250" s="13"/>
      <c r="D4250" s="13"/>
      <c r="E4250" s="13" t="s">
        <v>18372</v>
      </c>
      <c r="F4250" s="42" t="s">
        <v>18373</v>
      </c>
      <c r="G4250" s="64" t="s">
        <v>20088</v>
      </c>
    </row>
    <row r="4251" spans="1:7" customFormat="1" ht="15" customHeight="1" x14ac:dyDescent="0.25">
      <c r="A4251" s="31"/>
      <c r="B4251" s="18"/>
      <c r="C4251" s="18" t="s">
        <v>8824</v>
      </c>
      <c r="D4251" s="18"/>
      <c r="E4251" s="18"/>
      <c r="F4251" s="45" t="s">
        <v>8825</v>
      </c>
      <c r="G4251" s="64" t="s">
        <v>20088</v>
      </c>
    </row>
    <row r="4252" spans="1:7" customFormat="1" ht="15" customHeight="1" x14ac:dyDescent="0.25">
      <c r="A4252" s="30"/>
      <c r="B4252" s="19"/>
      <c r="C4252" s="19"/>
      <c r="D4252" s="19" t="s">
        <v>8826</v>
      </c>
      <c r="E4252" s="19"/>
      <c r="F4252" s="46" t="s">
        <v>8825</v>
      </c>
      <c r="G4252" s="64" t="s">
        <v>20088</v>
      </c>
    </row>
    <row r="4253" spans="1:7" customFormat="1" ht="15" customHeight="1" x14ac:dyDescent="0.25">
      <c r="A4253" s="26"/>
      <c r="B4253" s="13"/>
      <c r="C4253" s="13"/>
      <c r="D4253" s="13"/>
      <c r="E4253" s="13" t="s">
        <v>3899</v>
      </c>
      <c r="F4253" s="42" t="s">
        <v>3900</v>
      </c>
      <c r="G4253" s="64" t="s">
        <v>20088</v>
      </c>
    </row>
    <row r="4254" spans="1:7" customFormat="1" ht="15" customHeight="1" x14ac:dyDescent="0.25">
      <c r="A4254" s="26"/>
      <c r="B4254" s="13"/>
      <c r="C4254" s="13"/>
      <c r="D4254" s="13"/>
      <c r="E4254" s="13" t="s">
        <v>3901</v>
      </c>
      <c r="F4254" s="42" t="s">
        <v>479</v>
      </c>
      <c r="G4254" s="64" t="s">
        <v>20088</v>
      </c>
    </row>
    <row r="4255" spans="1:7" customFormat="1" ht="15" customHeight="1" x14ac:dyDescent="0.25">
      <c r="A4255" s="26"/>
      <c r="B4255" s="13"/>
      <c r="C4255" s="13"/>
      <c r="D4255" s="13"/>
      <c r="E4255" s="13" t="s">
        <v>478</v>
      </c>
      <c r="F4255" s="42" t="s">
        <v>3902</v>
      </c>
      <c r="G4255" s="64" t="s">
        <v>20088</v>
      </c>
    </row>
    <row r="4256" spans="1:7" customFormat="1" ht="15" customHeight="1" x14ac:dyDescent="0.25">
      <c r="A4256" s="28"/>
      <c r="B4256" s="15" t="s">
        <v>8827</v>
      </c>
      <c r="C4256" s="15"/>
      <c r="D4256" s="15"/>
      <c r="E4256" s="15"/>
      <c r="F4256" s="44" t="s">
        <v>5071</v>
      </c>
      <c r="G4256" s="64" t="s">
        <v>20088</v>
      </c>
    </row>
    <row r="4257" spans="1:7" customFormat="1" ht="15" customHeight="1" x14ac:dyDescent="0.25">
      <c r="A4257" s="31"/>
      <c r="B4257" s="18"/>
      <c r="C4257" s="18" t="s">
        <v>8829</v>
      </c>
      <c r="D4257" s="18"/>
      <c r="E4257" s="18"/>
      <c r="F4257" s="45" t="s">
        <v>8828</v>
      </c>
      <c r="G4257" s="64" t="s">
        <v>20088</v>
      </c>
    </row>
    <row r="4258" spans="1:7" customFormat="1" ht="15" customHeight="1" x14ac:dyDescent="0.25">
      <c r="A4258" s="30"/>
      <c r="B4258" s="19"/>
      <c r="C4258" s="19"/>
      <c r="D4258" s="19" t="s">
        <v>8830</v>
      </c>
      <c r="E4258" s="19"/>
      <c r="F4258" s="46" t="s">
        <v>8831</v>
      </c>
      <c r="G4258" s="64" t="s">
        <v>20088</v>
      </c>
    </row>
    <row r="4259" spans="1:7" customFormat="1" ht="15" customHeight="1" x14ac:dyDescent="0.25">
      <c r="A4259" s="26"/>
      <c r="B4259" s="13"/>
      <c r="C4259" s="13"/>
      <c r="D4259" s="13"/>
      <c r="E4259" s="13" t="s">
        <v>3903</v>
      </c>
      <c r="F4259" s="42" t="s">
        <v>965</v>
      </c>
      <c r="G4259" s="64" t="s">
        <v>20088</v>
      </c>
    </row>
    <row r="4260" spans="1:7" customFormat="1" ht="15" customHeight="1" x14ac:dyDescent="0.25">
      <c r="A4260" s="26"/>
      <c r="B4260" s="13"/>
      <c r="C4260" s="13"/>
      <c r="D4260" s="13"/>
      <c r="E4260" s="13" t="s">
        <v>3905</v>
      </c>
      <c r="F4260" s="42" t="s">
        <v>17880</v>
      </c>
      <c r="G4260" s="64" t="s">
        <v>20088</v>
      </c>
    </row>
    <row r="4261" spans="1:7" customFormat="1" ht="15" customHeight="1" x14ac:dyDescent="0.25">
      <c r="A4261" s="26"/>
      <c r="B4261" s="13"/>
      <c r="C4261" s="13"/>
      <c r="D4261" s="13"/>
      <c r="E4261" s="13" t="s">
        <v>963</v>
      </c>
      <c r="F4261" s="42" t="s">
        <v>962</v>
      </c>
      <c r="G4261" s="64" t="s">
        <v>20088</v>
      </c>
    </row>
    <row r="4262" spans="1:7" customFormat="1" ht="15" customHeight="1" x14ac:dyDescent="0.25">
      <c r="A4262" s="26"/>
      <c r="B4262" s="13"/>
      <c r="C4262" s="13"/>
      <c r="D4262" s="13"/>
      <c r="E4262" s="13" t="s">
        <v>966</v>
      </c>
      <c r="F4262" s="42" t="s">
        <v>968</v>
      </c>
      <c r="G4262" s="64" t="s">
        <v>20088</v>
      </c>
    </row>
    <row r="4263" spans="1:7" customFormat="1" ht="15" customHeight="1" x14ac:dyDescent="0.25">
      <c r="A4263" s="26"/>
      <c r="B4263" s="13"/>
      <c r="C4263" s="13"/>
      <c r="D4263" s="13"/>
      <c r="E4263" s="13" t="s">
        <v>969</v>
      </c>
      <c r="F4263" s="42" t="s">
        <v>971</v>
      </c>
      <c r="G4263" s="64" t="s">
        <v>20088</v>
      </c>
    </row>
    <row r="4264" spans="1:7" customFormat="1" ht="15" customHeight="1" x14ac:dyDescent="0.25">
      <c r="A4264" s="30"/>
      <c r="B4264" s="19"/>
      <c r="C4264" s="19"/>
      <c r="D4264" s="19" t="s">
        <v>8832</v>
      </c>
      <c r="E4264" s="19"/>
      <c r="F4264" s="46" t="s">
        <v>8833</v>
      </c>
      <c r="G4264" s="64" t="s">
        <v>20088</v>
      </c>
    </row>
    <row r="4265" spans="1:7" customFormat="1" ht="15" customHeight="1" x14ac:dyDescent="0.25">
      <c r="A4265" s="30"/>
      <c r="B4265" s="19"/>
      <c r="C4265" s="19"/>
      <c r="D4265" s="19" t="s">
        <v>11936</v>
      </c>
      <c r="E4265" s="19"/>
      <c r="F4265" s="46" t="s">
        <v>11937</v>
      </c>
      <c r="G4265" s="64" t="s">
        <v>20088</v>
      </c>
    </row>
    <row r="4266" spans="1:7" customFormat="1" ht="15" customHeight="1" x14ac:dyDescent="0.25">
      <c r="A4266" s="26"/>
      <c r="B4266" s="13"/>
      <c r="C4266" s="13"/>
      <c r="D4266" s="13"/>
      <c r="E4266" s="13" t="s">
        <v>972</v>
      </c>
      <c r="F4266" s="42" t="s">
        <v>973</v>
      </c>
      <c r="G4266" s="64" t="s">
        <v>20088</v>
      </c>
    </row>
    <row r="4267" spans="1:7" customFormat="1" ht="15" customHeight="1" x14ac:dyDescent="0.25">
      <c r="A4267" s="26"/>
      <c r="B4267" s="13"/>
      <c r="C4267" s="13"/>
      <c r="D4267" s="13"/>
      <c r="E4267" s="13" t="s">
        <v>19665</v>
      </c>
      <c r="F4267" s="47" t="s">
        <v>1598</v>
      </c>
      <c r="G4267" s="64" t="s">
        <v>20088</v>
      </c>
    </row>
    <row r="4268" spans="1:7" customFormat="1" ht="15" customHeight="1" x14ac:dyDescent="0.25">
      <c r="A4268" s="26"/>
      <c r="B4268" s="13"/>
      <c r="C4268" s="13"/>
      <c r="D4268" s="13"/>
      <c r="E4268" s="13" t="s">
        <v>19666</v>
      </c>
      <c r="F4268" s="50" t="s">
        <v>517</v>
      </c>
      <c r="G4268" s="64" t="s">
        <v>20088</v>
      </c>
    </row>
    <row r="4269" spans="1:7" customFormat="1" ht="15" customHeight="1" x14ac:dyDescent="0.25">
      <c r="A4269" s="26"/>
      <c r="B4269" s="13"/>
      <c r="C4269" s="13"/>
      <c r="D4269" s="13"/>
      <c r="E4269" s="13" t="s">
        <v>19394</v>
      </c>
      <c r="F4269" s="50" t="s">
        <v>19395</v>
      </c>
      <c r="G4269" s="64" t="s">
        <v>20088</v>
      </c>
    </row>
    <row r="4270" spans="1:7" customFormat="1" ht="15" customHeight="1" x14ac:dyDescent="0.25">
      <c r="A4270" s="26"/>
      <c r="B4270" s="13"/>
      <c r="C4270" s="13"/>
      <c r="D4270" s="13"/>
      <c r="E4270" s="13" t="s">
        <v>19396</v>
      </c>
      <c r="F4270" s="50" t="s">
        <v>19397</v>
      </c>
      <c r="G4270" s="64" t="s">
        <v>20088</v>
      </c>
    </row>
    <row r="4271" spans="1:7" customFormat="1" ht="15" customHeight="1" x14ac:dyDescent="0.25">
      <c r="A4271" s="27" t="s">
        <v>11938</v>
      </c>
      <c r="B4271" s="14"/>
      <c r="C4271" s="14"/>
      <c r="D4271" s="14"/>
      <c r="E4271" s="14"/>
      <c r="F4271" s="43" t="s">
        <v>11939</v>
      </c>
      <c r="G4271" s="64" t="s">
        <v>20088</v>
      </c>
    </row>
    <row r="4272" spans="1:7" customFormat="1" ht="15" customHeight="1" x14ac:dyDescent="0.25">
      <c r="A4272" s="28"/>
      <c r="B4272" s="15" t="s">
        <v>11940</v>
      </c>
      <c r="C4272" s="15"/>
      <c r="D4272" s="15"/>
      <c r="E4272" s="15"/>
      <c r="F4272" s="44" t="s">
        <v>5072</v>
      </c>
      <c r="G4272" s="64" t="s">
        <v>20088</v>
      </c>
    </row>
    <row r="4273" spans="1:7" customFormat="1" ht="15" customHeight="1" x14ac:dyDescent="0.25">
      <c r="A4273" s="31"/>
      <c r="B4273" s="18"/>
      <c r="C4273" s="18" t="s">
        <v>11941</v>
      </c>
      <c r="D4273" s="18"/>
      <c r="E4273" s="18"/>
      <c r="F4273" s="45" t="s">
        <v>11</v>
      </c>
      <c r="G4273" s="64" t="s">
        <v>20088</v>
      </c>
    </row>
    <row r="4274" spans="1:7" customFormat="1" ht="15" customHeight="1" x14ac:dyDescent="0.25">
      <c r="A4274" s="30"/>
      <c r="B4274" s="19"/>
      <c r="C4274" s="19"/>
      <c r="D4274" s="19" t="s">
        <v>11942</v>
      </c>
      <c r="E4274" s="19"/>
      <c r="F4274" s="46" t="s">
        <v>11</v>
      </c>
      <c r="G4274" s="64" t="s">
        <v>20088</v>
      </c>
    </row>
    <row r="4275" spans="1:7" customFormat="1" ht="15" customHeight="1" x14ac:dyDescent="0.25">
      <c r="A4275" s="28"/>
      <c r="B4275" s="15" t="s">
        <v>11943</v>
      </c>
      <c r="C4275" s="15"/>
      <c r="D4275" s="15"/>
      <c r="E4275" s="15"/>
      <c r="F4275" s="44" t="s">
        <v>5073</v>
      </c>
      <c r="G4275" s="64" t="s">
        <v>20088</v>
      </c>
    </row>
    <row r="4276" spans="1:7" customFormat="1" ht="15" customHeight="1" x14ac:dyDescent="0.25">
      <c r="A4276" s="31"/>
      <c r="B4276" s="18"/>
      <c r="C4276" s="18" t="s">
        <v>3657</v>
      </c>
      <c r="D4276" s="18"/>
      <c r="E4276" s="18"/>
      <c r="F4276" s="45" t="s">
        <v>19366</v>
      </c>
      <c r="G4276" s="64" t="s">
        <v>20088</v>
      </c>
    </row>
    <row r="4277" spans="1:7" customFormat="1" ht="15" customHeight="1" x14ac:dyDescent="0.25">
      <c r="A4277" s="30"/>
      <c r="B4277" s="19"/>
      <c r="C4277" s="19"/>
      <c r="D4277" s="19" t="s">
        <v>3658</v>
      </c>
      <c r="E4277" s="19"/>
      <c r="F4277" s="46" t="s">
        <v>19366</v>
      </c>
      <c r="G4277" s="64" t="s">
        <v>20088</v>
      </c>
    </row>
    <row r="4278" spans="1:7" customFormat="1" ht="15" customHeight="1" x14ac:dyDescent="0.25">
      <c r="A4278" s="26"/>
      <c r="B4278" s="13"/>
      <c r="C4278" s="13"/>
      <c r="D4278" s="13"/>
      <c r="E4278" s="13" t="s">
        <v>974</v>
      </c>
      <c r="F4278" s="42" t="s">
        <v>3054</v>
      </c>
      <c r="G4278" s="64" t="s">
        <v>20088</v>
      </c>
    </row>
    <row r="4279" spans="1:7" customFormat="1" ht="15" customHeight="1" x14ac:dyDescent="0.25">
      <c r="A4279" s="26"/>
      <c r="B4279" s="13"/>
      <c r="C4279" s="13"/>
      <c r="D4279" s="13"/>
      <c r="E4279" s="13" t="s">
        <v>3052</v>
      </c>
      <c r="F4279" s="42" t="s">
        <v>3056</v>
      </c>
      <c r="G4279" s="64" t="s">
        <v>20088</v>
      </c>
    </row>
    <row r="4280" spans="1:7" customFormat="1" ht="15" customHeight="1" x14ac:dyDescent="0.25">
      <c r="A4280" s="26"/>
      <c r="B4280" s="13"/>
      <c r="C4280" s="13"/>
      <c r="D4280" s="13"/>
      <c r="E4280" s="13" t="s">
        <v>3053</v>
      </c>
      <c r="F4280" s="42" t="s">
        <v>3058</v>
      </c>
      <c r="G4280" s="64" t="s">
        <v>20088</v>
      </c>
    </row>
    <row r="4281" spans="1:7" customFormat="1" ht="15" customHeight="1" x14ac:dyDescent="0.25">
      <c r="A4281" s="26"/>
      <c r="B4281" s="13"/>
      <c r="C4281" s="13"/>
      <c r="D4281" s="13"/>
      <c r="E4281" s="13" t="s">
        <v>3055</v>
      </c>
      <c r="F4281" s="42" t="s">
        <v>3051</v>
      </c>
      <c r="G4281" s="64" t="s">
        <v>20088</v>
      </c>
    </row>
    <row r="4282" spans="1:7" customFormat="1" ht="15" customHeight="1" x14ac:dyDescent="0.25">
      <c r="A4282" s="26"/>
      <c r="B4282" s="13"/>
      <c r="C4282" s="13"/>
      <c r="D4282" s="13"/>
      <c r="E4282" s="13" t="s">
        <v>3057</v>
      </c>
      <c r="F4282" s="42" t="s">
        <v>1887</v>
      </c>
      <c r="G4282" s="64" t="s">
        <v>20088</v>
      </c>
    </row>
    <row r="4283" spans="1:7" customFormat="1" ht="15" customHeight="1" x14ac:dyDescent="0.25">
      <c r="A4283" s="26"/>
      <c r="B4283" s="13"/>
      <c r="C4283" s="13"/>
      <c r="D4283" s="13"/>
      <c r="E4283" s="13" t="s">
        <v>3059</v>
      </c>
      <c r="F4283" s="42" t="s">
        <v>13</v>
      </c>
      <c r="G4283" s="64" t="s">
        <v>20088</v>
      </c>
    </row>
    <row r="4284" spans="1:7" customFormat="1" ht="15" customHeight="1" x14ac:dyDescent="0.25">
      <c r="A4284" s="26"/>
      <c r="B4284" s="13"/>
      <c r="C4284" s="13"/>
      <c r="D4284" s="13"/>
      <c r="E4284" s="13" t="s">
        <v>3061</v>
      </c>
      <c r="F4284" s="42" t="s">
        <v>17355</v>
      </c>
      <c r="G4284" s="64" t="s">
        <v>20088</v>
      </c>
    </row>
    <row r="4285" spans="1:7" customFormat="1" ht="15" customHeight="1" x14ac:dyDescent="0.25">
      <c r="A4285" s="26"/>
      <c r="B4285" s="13"/>
      <c r="C4285" s="13"/>
      <c r="D4285" s="13"/>
      <c r="E4285" s="13" t="s">
        <v>17425</v>
      </c>
      <c r="F4285" s="42" t="s">
        <v>3060</v>
      </c>
      <c r="G4285" s="64" t="s">
        <v>20088</v>
      </c>
    </row>
    <row r="4286" spans="1:7" customFormat="1" ht="15" customHeight="1" x14ac:dyDescent="0.25">
      <c r="A4286" s="26"/>
      <c r="B4286" s="13"/>
      <c r="C4286" s="13"/>
      <c r="D4286" s="13"/>
      <c r="E4286" s="13" t="s">
        <v>17426</v>
      </c>
      <c r="F4286" s="42" t="s">
        <v>18371</v>
      </c>
      <c r="G4286" s="64" t="s">
        <v>20088</v>
      </c>
    </row>
    <row r="4287" spans="1:7" customFormat="1" ht="15" customHeight="1" x14ac:dyDescent="0.25">
      <c r="A4287" s="26"/>
      <c r="B4287" s="13"/>
      <c r="C4287" s="13"/>
      <c r="D4287" s="13"/>
      <c r="E4287" s="13" t="s">
        <v>17250</v>
      </c>
      <c r="F4287" s="42" t="s">
        <v>17427</v>
      </c>
      <c r="G4287" s="64" t="s">
        <v>20088</v>
      </c>
    </row>
    <row r="4288" spans="1:7" customFormat="1" ht="15" customHeight="1" x14ac:dyDescent="0.25">
      <c r="A4288" s="26"/>
      <c r="B4288" s="13"/>
      <c r="C4288" s="13"/>
      <c r="D4288" s="13"/>
      <c r="E4288" s="13" t="s">
        <v>12</v>
      </c>
      <c r="F4288" s="42" t="s">
        <v>3062</v>
      </c>
      <c r="G4288" s="64" t="s">
        <v>20088</v>
      </c>
    </row>
    <row r="4289" spans="1:7" customFormat="1" ht="15" customHeight="1" x14ac:dyDescent="0.25">
      <c r="A4289" s="28"/>
      <c r="B4289" s="15" t="s">
        <v>3659</v>
      </c>
      <c r="C4289" s="15"/>
      <c r="D4289" s="15"/>
      <c r="E4289" s="15"/>
      <c r="F4289" s="44" t="s">
        <v>5074</v>
      </c>
      <c r="G4289" s="64" t="s">
        <v>20088</v>
      </c>
    </row>
    <row r="4290" spans="1:7" customFormat="1" ht="15" customHeight="1" x14ac:dyDescent="0.25">
      <c r="A4290" s="31"/>
      <c r="B4290" s="18"/>
      <c r="C4290" s="18" t="s">
        <v>3660</v>
      </c>
      <c r="D4290" s="18"/>
      <c r="E4290" s="18"/>
      <c r="F4290" s="45" t="s">
        <v>3661</v>
      </c>
      <c r="G4290" s="64" t="s">
        <v>20088</v>
      </c>
    </row>
    <row r="4291" spans="1:7" customFormat="1" ht="15" customHeight="1" x14ac:dyDescent="0.25">
      <c r="A4291" s="30"/>
      <c r="B4291" s="19"/>
      <c r="C4291" s="19"/>
      <c r="D4291" s="19" t="s">
        <v>3662</v>
      </c>
      <c r="E4291" s="19"/>
      <c r="F4291" s="46" t="s">
        <v>3661</v>
      </c>
      <c r="G4291" s="64" t="s">
        <v>20088</v>
      </c>
    </row>
    <row r="4292" spans="1:7" customFormat="1" ht="15" customHeight="1" x14ac:dyDescent="0.25">
      <c r="A4292" s="26"/>
      <c r="B4292" s="13"/>
      <c r="C4292" s="13"/>
      <c r="D4292" s="13"/>
      <c r="E4292" s="13" t="s">
        <v>3063</v>
      </c>
      <c r="F4292" s="42" t="s">
        <v>17356</v>
      </c>
      <c r="G4292" s="64" t="s">
        <v>20088</v>
      </c>
    </row>
    <row r="4293" spans="1:7" customFormat="1" ht="15" customHeight="1" x14ac:dyDescent="0.25">
      <c r="A4293" s="26"/>
      <c r="B4293" s="13"/>
      <c r="C4293" s="13"/>
      <c r="D4293" s="13"/>
      <c r="E4293" s="13" t="s">
        <v>4981</v>
      </c>
      <c r="F4293" s="42" t="s">
        <v>4980</v>
      </c>
      <c r="G4293" s="64" t="s">
        <v>20088</v>
      </c>
    </row>
    <row r="4294" spans="1:7" customFormat="1" ht="15" customHeight="1" x14ac:dyDescent="0.25">
      <c r="A4294" s="31"/>
      <c r="B4294" s="18"/>
      <c r="C4294" s="18" t="s">
        <v>3663</v>
      </c>
      <c r="D4294" s="18"/>
      <c r="E4294" s="18"/>
      <c r="F4294" s="45" t="s">
        <v>3664</v>
      </c>
      <c r="G4294" s="64" t="s">
        <v>20088</v>
      </c>
    </row>
    <row r="4295" spans="1:7" customFormat="1" ht="15" customHeight="1" x14ac:dyDescent="0.25">
      <c r="A4295" s="30"/>
      <c r="B4295" s="19"/>
      <c r="C4295" s="19"/>
      <c r="D4295" s="19" t="s">
        <v>3665</v>
      </c>
      <c r="E4295" s="19"/>
      <c r="F4295" s="46" t="s">
        <v>1042</v>
      </c>
      <c r="G4295" s="64" t="s">
        <v>20088</v>
      </c>
    </row>
    <row r="4296" spans="1:7" customFormat="1" ht="15" customHeight="1" x14ac:dyDescent="0.25">
      <c r="A4296" s="26"/>
      <c r="B4296" s="13"/>
      <c r="C4296" s="13"/>
      <c r="D4296" s="13"/>
      <c r="E4296" s="13" t="s">
        <v>4982</v>
      </c>
      <c r="F4296" s="42" t="s">
        <v>4983</v>
      </c>
      <c r="G4296" s="64" t="s">
        <v>20088</v>
      </c>
    </row>
    <row r="4297" spans="1:7" customFormat="1" ht="15" customHeight="1" x14ac:dyDescent="0.25">
      <c r="A4297" s="26"/>
      <c r="B4297" s="13"/>
      <c r="C4297" s="13"/>
      <c r="D4297" s="13"/>
      <c r="E4297" s="13" t="s">
        <v>4984</v>
      </c>
      <c r="F4297" s="42" t="s">
        <v>2594</v>
      </c>
      <c r="G4297" s="64" t="s">
        <v>20088</v>
      </c>
    </row>
    <row r="4298" spans="1:7" customFormat="1" ht="15" customHeight="1" x14ac:dyDescent="0.25">
      <c r="A4298" s="26"/>
      <c r="B4298" s="13"/>
      <c r="C4298" s="13"/>
      <c r="D4298" s="13"/>
      <c r="E4298" s="13" t="s">
        <v>2595</v>
      </c>
      <c r="F4298" s="42" t="s">
        <v>2596</v>
      </c>
      <c r="G4298" s="64" t="s">
        <v>20088</v>
      </c>
    </row>
    <row r="4299" spans="1:7" customFormat="1" ht="15" customHeight="1" x14ac:dyDescent="0.25">
      <c r="A4299" s="30"/>
      <c r="B4299" s="19"/>
      <c r="C4299" s="19"/>
      <c r="D4299" s="19" t="s">
        <v>3666</v>
      </c>
      <c r="E4299" s="19"/>
      <c r="F4299" s="46" t="s">
        <v>8767</v>
      </c>
      <c r="G4299" s="64" t="s">
        <v>20088</v>
      </c>
    </row>
    <row r="4300" spans="1:7" customFormat="1" ht="15" customHeight="1" x14ac:dyDescent="0.25">
      <c r="A4300" s="26"/>
      <c r="B4300" s="13"/>
      <c r="C4300" s="13"/>
      <c r="D4300" s="13"/>
      <c r="E4300" s="13" t="s">
        <v>2597</v>
      </c>
      <c r="F4300" s="42" t="s">
        <v>2598</v>
      </c>
      <c r="G4300" s="64" t="s">
        <v>20088</v>
      </c>
    </row>
    <row r="4301" spans="1:7" customFormat="1" ht="15" customHeight="1" x14ac:dyDescent="0.25">
      <c r="A4301" s="26"/>
      <c r="B4301" s="13"/>
      <c r="C4301" s="13"/>
      <c r="D4301" s="13"/>
      <c r="E4301" s="13" t="s">
        <v>2599</v>
      </c>
      <c r="F4301" s="42" t="s">
        <v>2600</v>
      </c>
      <c r="G4301" s="64" t="s">
        <v>20088</v>
      </c>
    </row>
    <row r="4302" spans="1:7" customFormat="1" ht="15" customHeight="1" x14ac:dyDescent="0.25">
      <c r="A4302" s="26"/>
      <c r="B4302" s="13"/>
      <c r="C4302" s="13"/>
      <c r="D4302" s="13"/>
      <c r="E4302" s="13" t="s">
        <v>2601</v>
      </c>
      <c r="F4302" s="42" t="s">
        <v>2602</v>
      </c>
      <c r="G4302" s="64" t="s">
        <v>20088</v>
      </c>
    </row>
    <row r="4303" spans="1:7" customFormat="1" ht="15" customHeight="1" x14ac:dyDescent="0.25">
      <c r="A4303" s="28"/>
      <c r="B4303" s="15" t="s">
        <v>8768</v>
      </c>
      <c r="C4303" s="15"/>
      <c r="D4303" s="15"/>
      <c r="E4303" s="15"/>
      <c r="F4303" s="44" t="s">
        <v>5075</v>
      </c>
      <c r="G4303" s="64" t="s">
        <v>20088</v>
      </c>
    </row>
    <row r="4304" spans="1:7" customFormat="1" ht="15" customHeight="1" x14ac:dyDescent="0.25">
      <c r="A4304" s="31"/>
      <c r="B4304" s="18"/>
      <c r="C4304" s="18" t="s">
        <v>8769</v>
      </c>
      <c r="D4304" s="18"/>
      <c r="E4304" s="18"/>
      <c r="F4304" s="45" t="s">
        <v>8770</v>
      </c>
      <c r="G4304" s="64" t="s">
        <v>20088</v>
      </c>
    </row>
    <row r="4305" spans="1:7" customFormat="1" ht="15" customHeight="1" x14ac:dyDescent="0.25">
      <c r="A4305" s="30"/>
      <c r="B4305" s="19"/>
      <c r="C4305" s="19"/>
      <c r="D4305" s="19" t="s">
        <v>8771</v>
      </c>
      <c r="E4305" s="19"/>
      <c r="F4305" s="46" t="s">
        <v>8770</v>
      </c>
      <c r="G4305" s="64" t="s">
        <v>20088</v>
      </c>
    </row>
    <row r="4306" spans="1:7" customFormat="1" ht="15" customHeight="1" x14ac:dyDescent="0.25">
      <c r="A4306" s="31"/>
      <c r="B4306" s="18"/>
      <c r="C4306" s="18" t="s">
        <v>8772</v>
      </c>
      <c r="D4306" s="18"/>
      <c r="E4306" s="18"/>
      <c r="F4306" s="45" t="s">
        <v>8773</v>
      </c>
      <c r="G4306" s="64" t="s">
        <v>20088</v>
      </c>
    </row>
    <row r="4307" spans="1:7" customFormat="1" ht="15" customHeight="1" x14ac:dyDescent="0.25">
      <c r="A4307" s="30"/>
      <c r="B4307" s="19"/>
      <c r="C4307" s="19"/>
      <c r="D4307" s="19" t="s">
        <v>8774</v>
      </c>
      <c r="E4307" s="19"/>
      <c r="F4307" s="46" t="s">
        <v>8773</v>
      </c>
      <c r="G4307" s="64" t="s">
        <v>20088</v>
      </c>
    </row>
    <row r="4308" spans="1:7" customFormat="1" ht="15" customHeight="1" x14ac:dyDescent="0.25">
      <c r="A4308" s="26"/>
      <c r="B4308" s="13"/>
      <c r="C4308" s="13"/>
      <c r="D4308" s="13"/>
      <c r="E4308" s="13" t="s">
        <v>2603</v>
      </c>
      <c r="F4308" s="42" t="s">
        <v>2604</v>
      </c>
      <c r="G4308" s="64" t="s">
        <v>20088</v>
      </c>
    </row>
    <row r="4309" spans="1:7" customFormat="1" ht="15" customHeight="1" x14ac:dyDescent="0.25">
      <c r="A4309" s="26"/>
      <c r="B4309" s="13"/>
      <c r="C4309" s="13"/>
      <c r="D4309" s="13"/>
      <c r="E4309" s="13" t="s">
        <v>2605</v>
      </c>
      <c r="F4309" s="42" t="s">
        <v>2606</v>
      </c>
      <c r="G4309" s="64" t="s">
        <v>20088</v>
      </c>
    </row>
    <row r="4310" spans="1:7" customFormat="1" ht="15" customHeight="1" x14ac:dyDescent="0.25">
      <c r="A4310" s="28"/>
      <c r="B4310" s="15" t="s">
        <v>8775</v>
      </c>
      <c r="C4310" s="15"/>
      <c r="D4310" s="15"/>
      <c r="E4310" s="15"/>
      <c r="F4310" s="44" t="s">
        <v>8776</v>
      </c>
      <c r="G4310" s="64" t="s">
        <v>20088</v>
      </c>
    </row>
    <row r="4311" spans="1:7" customFormat="1" ht="15" customHeight="1" x14ac:dyDescent="0.25">
      <c r="A4311" s="31"/>
      <c r="B4311" s="18"/>
      <c r="C4311" s="18" t="s">
        <v>8777</v>
      </c>
      <c r="D4311" s="18"/>
      <c r="E4311" s="18"/>
      <c r="F4311" s="45" t="s">
        <v>8776</v>
      </c>
      <c r="G4311" s="64" t="s">
        <v>20088</v>
      </c>
    </row>
    <row r="4312" spans="1:7" customFormat="1" ht="15" customHeight="1" x14ac:dyDescent="0.25">
      <c r="A4312" s="30"/>
      <c r="B4312" s="19"/>
      <c r="C4312" s="19"/>
      <c r="D4312" s="19" t="s">
        <v>8778</v>
      </c>
      <c r="E4312" s="19"/>
      <c r="F4312" s="46" t="s">
        <v>8779</v>
      </c>
      <c r="G4312" s="64" t="s">
        <v>20088</v>
      </c>
    </row>
    <row r="4313" spans="1:7" customFormat="1" ht="15" customHeight="1" x14ac:dyDescent="0.25">
      <c r="A4313" s="26"/>
      <c r="B4313" s="13"/>
      <c r="C4313" s="13"/>
      <c r="D4313" s="13"/>
      <c r="E4313" s="13" t="s">
        <v>2607</v>
      </c>
      <c r="F4313" s="42" t="s">
        <v>2608</v>
      </c>
      <c r="G4313" s="64" t="s">
        <v>20088</v>
      </c>
    </row>
    <row r="4314" spans="1:7" customFormat="1" ht="15" customHeight="1" x14ac:dyDescent="0.25">
      <c r="A4314" s="26"/>
      <c r="B4314" s="13"/>
      <c r="C4314" s="13"/>
      <c r="D4314" s="13"/>
      <c r="E4314" s="13" t="s">
        <v>2609</v>
      </c>
      <c r="F4314" s="42" t="s">
        <v>153</v>
      </c>
      <c r="G4314" s="64" t="s">
        <v>20088</v>
      </c>
    </row>
    <row r="4315" spans="1:7" customFormat="1" ht="15" customHeight="1" x14ac:dyDescent="0.25">
      <c r="A4315" s="26"/>
      <c r="B4315" s="13"/>
      <c r="C4315" s="13"/>
      <c r="D4315" s="13"/>
      <c r="E4315" s="13" t="s">
        <v>3064</v>
      </c>
      <c r="F4315" s="42" t="s">
        <v>2172</v>
      </c>
      <c r="G4315" s="64" t="s">
        <v>20088</v>
      </c>
    </row>
    <row r="4316" spans="1:7" customFormat="1" ht="15" customHeight="1" x14ac:dyDescent="0.25">
      <c r="A4316" s="30"/>
      <c r="B4316" s="19"/>
      <c r="C4316" s="19"/>
      <c r="D4316" s="19" t="s">
        <v>8780</v>
      </c>
      <c r="E4316" s="19"/>
      <c r="F4316" s="46" t="s">
        <v>19367</v>
      </c>
      <c r="G4316" s="64" t="s">
        <v>20088</v>
      </c>
    </row>
    <row r="4317" spans="1:7" customFormat="1" ht="15" customHeight="1" x14ac:dyDescent="0.25">
      <c r="A4317" s="27" t="s">
        <v>8781</v>
      </c>
      <c r="B4317" s="14"/>
      <c r="C4317" s="14"/>
      <c r="D4317" s="14"/>
      <c r="E4317" s="14"/>
      <c r="F4317" s="43" t="s">
        <v>5076</v>
      </c>
      <c r="G4317" s="64" t="s">
        <v>20088</v>
      </c>
    </row>
    <row r="4318" spans="1:7" customFormat="1" ht="15" customHeight="1" x14ac:dyDescent="0.25">
      <c r="A4318" s="28"/>
      <c r="B4318" s="15" t="s">
        <v>8782</v>
      </c>
      <c r="C4318" s="15"/>
      <c r="D4318" s="15"/>
      <c r="E4318" s="15"/>
      <c r="F4318" s="44" t="s">
        <v>5077</v>
      </c>
      <c r="G4318" s="64" t="s">
        <v>20088</v>
      </c>
    </row>
    <row r="4319" spans="1:7" customFormat="1" ht="15" customHeight="1" x14ac:dyDescent="0.25">
      <c r="A4319" s="31"/>
      <c r="B4319" s="18"/>
      <c r="C4319" s="18" t="s">
        <v>10016</v>
      </c>
      <c r="D4319" s="18"/>
      <c r="E4319" s="18"/>
      <c r="F4319" s="45" t="s">
        <v>8783</v>
      </c>
      <c r="G4319" s="64" t="s">
        <v>20088</v>
      </c>
    </row>
    <row r="4320" spans="1:7" customFormat="1" ht="15" customHeight="1" x14ac:dyDescent="0.25">
      <c r="A4320" s="30"/>
      <c r="B4320" s="19"/>
      <c r="C4320" s="19"/>
      <c r="D4320" s="19" t="s">
        <v>10017</v>
      </c>
      <c r="E4320" s="19"/>
      <c r="F4320" s="46" t="s">
        <v>10018</v>
      </c>
      <c r="G4320" s="64" t="s">
        <v>20088</v>
      </c>
    </row>
    <row r="4321" spans="1:7" customFormat="1" ht="15" customHeight="1" x14ac:dyDescent="0.25">
      <c r="A4321" s="30"/>
      <c r="B4321" s="19"/>
      <c r="C4321" s="19"/>
      <c r="D4321" s="19" t="s">
        <v>10019</v>
      </c>
      <c r="E4321" s="19"/>
      <c r="F4321" s="46" t="s">
        <v>4579</v>
      </c>
      <c r="G4321" s="64" t="s">
        <v>20088</v>
      </c>
    </row>
    <row r="4322" spans="1:7" customFormat="1" ht="15" customHeight="1" x14ac:dyDescent="0.25">
      <c r="A4322" s="28"/>
      <c r="B4322" s="15" t="s">
        <v>4580</v>
      </c>
      <c r="C4322" s="15"/>
      <c r="D4322" s="15"/>
      <c r="E4322" s="15"/>
      <c r="F4322" s="44" t="s">
        <v>4377</v>
      </c>
      <c r="G4322" s="64" t="s">
        <v>20088</v>
      </c>
    </row>
    <row r="4323" spans="1:7" customFormat="1" ht="15" customHeight="1" x14ac:dyDescent="0.25">
      <c r="A4323" s="31"/>
      <c r="B4323" s="18"/>
      <c r="C4323" s="18" t="s">
        <v>4581</v>
      </c>
      <c r="D4323" s="18"/>
      <c r="E4323" s="18"/>
      <c r="F4323" s="45" t="s">
        <v>4582</v>
      </c>
      <c r="G4323" s="64" t="s">
        <v>20088</v>
      </c>
    </row>
    <row r="4324" spans="1:7" customFormat="1" ht="15" customHeight="1" x14ac:dyDescent="0.25">
      <c r="A4324" s="30"/>
      <c r="B4324" s="19"/>
      <c r="C4324" s="19"/>
      <c r="D4324" s="19" t="s">
        <v>4583</v>
      </c>
      <c r="E4324" s="19"/>
      <c r="F4324" s="46" t="s">
        <v>4582</v>
      </c>
      <c r="G4324" s="64" t="s">
        <v>20088</v>
      </c>
    </row>
    <row r="4325" spans="1:7" customFormat="1" ht="15" customHeight="1" x14ac:dyDescent="0.25">
      <c r="A4325" s="26"/>
      <c r="B4325" s="13"/>
      <c r="C4325" s="13"/>
      <c r="D4325" s="13"/>
      <c r="E4325" s="13" t="s">
        <v>2173</v>
      </c>
      <c r="F4325" s="42" t="s">
        <v>2174</v>
      </c>
      <c r="G4325" s="64" t="s">
        <v>20088</v>
      </c>
    </row>
    <row r="4326" spans="1:7" customFormat="1" ht="15" customHeight="1" x14ac:dyDescent="0.25">
      <c r="A4326" s="26"/>
      <c r="B4326" s="13"/>
      <c r="C4326" s="13"/>
      <c r="D4326" s="13"/>
      <c r="E4326" s="13" t="s">
        <v>2175</v>
      </c>
      <c r="F4326" s="42" t="s">
        <v>17471</v>
      </c>
      <c r="G4326" s="64" t="s">
        <v>20088</v>
      </c>
    </row>
    <row r="4327" spans="1:7" customFormat="1" ht="15" customHeight="1" x14ac:dyDescent="0.25">
      <c r="A4327" s="31"/>
      <c r="B4327" s="18"/>
      <c r="C4327" s="18" t="s">
        <v>6896</v>
      </c>
      <c r="D4327" s="18"/>
      <c r="E4327" s="18"/>
      <c r="F4327" s="45" t="s">
        <v>7553</v>
      </c>
      <c r="G4327" s="64" t="s">
        <v>20088</v>
      </c>
    </row>
    <row r="4328" spans="1:7" customFormat="1" ht="15" customHeight="1" x14ac:dyDescent="0.25">
      <c r="A4328" s="30"/>
      <c r="B4328" s="19"/>
      <c r="C4328" s="19"/>
      <c r="D4328" s="19" t="s">
        <v>7554</v>
      </c>
      <c r="E4328" s="19"/>
      <c r="F4328" s="46" t="s">
        <v>7553</v>
      </c>
      <c r="G4328" s="64" t="s">
        <v>20088</v>
      </c>
    </row>
    <row r="4329" spans="1:7" customFormat="1" ht="15" customHeight="1" x14ac:dyDescent="0.25">
      <c r="A4329" s="26"/>
      <c r="B4329" s="13"/>
      <c r="C4329" s="13"/>
      <c r="D4329" s="13"/>
      <c r="E4329" s="13" t="s">
        <v>785</v>
      </c>
      <c r="F4329" s="42" t="s">
        <v>786</v>
      </c>
      <c r="G4329" s="64" t="s">
        <v>20088</v>
      </c>
    </row>
    <row r="4330" spans="1:7" customFormat="1" ht="15" customHeight="1" x14ac:dyDescent="0.25">
      <c r="A4330" s="31"/>
      <c r="B4330" s="18"/>
      <c r="C4330" s="18" t="s">
        <v>7555</v>
      </c>
      <c r="D4330" s="18"/>
      <c r="E4330" s="18"/>
      <c r="F4330" s="45" t="s">
        <v>7556</v>
      </c>
      <c r="G4330" s="64" t="s">
        <v>20088</v>
      </c>
    </row>
    <row r="4331" spans="1:7" customFormat="1" ht="15" customHeight="1" x14ac:dyDescent="0.25">
      <c r="A4331" s="30"/>
      <c r="B4331" s="19"/>
      <c r="C4331" s="19"/>
      <c r="D4331" s="19" t="s">
        <v>7557</v>
      </c>
      <c r="E4331" s="19"/>
      <c r="F4331" s="46" t="s">
        <v>7556</v>
      </c>
      <c r="G4331" s="64" t="s">
        <v>20088</v>
      </c>
    </row>
    <row r="4332" spans="1:7" customFormat="1" ht="15" customHeight="1" x14ac:dyDescent="0.25">
      <c r="A4332" s="31"/>
      <c r="B4332" s="18"/>
      <c r="C4332" s="18" t="s">
        <v>7558</v>
      </c>
      <c r="D4332" s="18"/>
      <c r="E4332" s="18"/>
      <c r="F4332" s="45" t="s">
        <v>7559</v>
      </c>
      <c r="G4332" s="64" t="s">
        <v>20088</v>
      </c>
    </row>
    <row r="4333" spans="1:7" customFormat="1" ht="15" customHeight="1" x14ac:dyDescent="0.25">
      <c r="A4333" s="30"/>
      <c r="B4333" s="19"/>
      <c r="C4333" s="19"/>
      <c r="D4333" s="19" t="s">
        <v>7560</v>
      </c>
      <c r="E4333" s="19"/>
      <c r="F4333" s="46" t="s">
        <v>7559</v>
      </c>
      <c r="G4333" s="64" t="s">
        <v>20088</v>
      </c>
    </row>
    <row r="4334" spans="1:7" customFormat="1" ht="15" customHeight="1" x14ac:dyDescent="0.25">
      <c r="A4334" s="26"/>
      <c r="B4334" s="13"/>
      <c r="C4334" s="13"/>
      <c r="D4334" s="13"/>
      <c r="E4334" s="13" t="s">
        <v>787</v>
      </c>
      <c r="F4334" s="42" t="s">
        <v>788</v>
      </c>
      <c r="G4334" s="64" t="s">
        <v>20088</v>
      </c>
    </row>
    <row r="4335" spans="1:7" customFormat="1" ht="15" customHeight="1" x14ac:dyDescent="0.25">
      <c r="A4335" s="26"/>
      <c r="B4335" s="13"/>
      <c r="C4335" s="13"/>
      <c r="D4335" s="13"/>
      <c r="E4335" s="13" t="s">
        <v>789</v>
      </c>
      <c r="F4335" s="42" t="s">
        <v>5113</v>
      </c>
      <c r="G4335" s="64" t="s">
        <v>20088</v>
      </c>
    </row>
    <row r="4336" spans="1:7" customFormat="1" ht="15" customHeight="1" x14ac:dyDescent="0.25">
      <c r="A4336" s="26"/>
      <c r="B4336" s="13"/>
      <c r="C4336" s="13"/>
      <c r="D4336" s="13"/>
      <c r="E4336" s="13" t="s">
        <v>790</v>
      </c>
      <c r="F4336" s="42" t="s">
        <v>1888</v>
      </c>
      <c r="G4336" s="64" t="s">
        <v>20088</v>
      </c>
    </row>
    <row r="4337" spans="1:7" customFormat="1" ht="15" customHeight="1" x14ac:dyDescent="0.25">
      <c r="A4337" s="26"/>
      <c r="B4337" s="13"/>
      <c r="C4337" s="13"/>
      <c r="D4337" s="13"/>
      <c r="E4337" s="13" t="s">
        <v>5114</v>
      </c>
      <c r="F4337" s="42" t="s">
        <v>5115</v>
      </c>
      <c r="G4337" s="64" t="s">
        <v>20088</v>
      </c>
    </row>
    <row r="4338" spans="1:7" customFormat="1" ht="15" customHeight="1" x14ac:dyDescent="0.25">
      <c r="A4338" s="31"/>
      <c r="B4338" s="18"/>
      <c r="C4338" s="18" t="s">
        <v>7561</v>
      </c>
      <c r="D4338" s="18"/>
      <c r="E4338" s="18"/>
      <c r="F4338" s="45" t="s">
        <v>7562</v>
      </c>
      <c r="G4338" s="64" t="s">
        <v>20088</v>
      </c>
    </row>
    <row r="4339" spans="1:7" customFormat="1" ht="15" customHeight="1" x14ac:dyDescent="0.25">
      <c r="A4339" s="30"/>
      <c r="B4339" s="19"/>
      <c r="C4339" s="19"/>
      <c r="D4339" s="19" t="s">
        <v>7563</v>
      </c>
      <c r="E4339" s="19"/>
      <c r="F4339" s="46" t="s">
        <v>7562</v>
      </c>
      <c r="G4339" s="64" t="s">
        <v>20088</v>
      </c>
    </row>
    <row r="4340" spans="1:7" customFormat="1" ht="15" customHeight="1" x14ac:dyDescent="0.25">
      <c r="A4340" s="26"/>
      <c r="B4340" s="13"/>
      <c r="C4340" s="13"/>
      <c r="D4340" s="13"/>
      <c r="E4340" s="13" t="s">
        <v>5116</v>
      </c>
      <c r="F4340" s="42" t="s">
        <v>795</v>
      </c>
      <c r="G4340" s="64" t="s">
        <v>20088</v>
      </c>
    </row>
    <row r="4341" spans="1:7" customFormat="1" ht="15" customHeight="1" x14ac:dyDescent="0.25">
      <c r="A4341" s="26"/>
      <c r="B4341" s="13"/>
      <c r="C4341" s="13"/>
      <c r="D4341" s="13"/>
      <c r="E4341" s="13" t="s">
        <v>796</v>
      </c>
      <c r="F4341" s="42" t="s">
        <v>623</v>
      </c>
      <c r="G4341" s="64" t="s">
        <v>20088</v>
      </c>
    </row>
    <row r="4342" spans="1:7" customFormat="1" ht="15" customHeight="1" x14ac:dyDescent="0.25">
      <c r="A4342" s="26"/>
      <c r="B4342" s="13"/>
      <c r="C4342" s="13"/>
      <c r="D4342" s="13"/>
      <c r="E4342" s="13" t="s">
        <v>794</v>
      </c>
      <c r="F4342" s="42" t="s">
        <v>17357</v>
      </c>
      <c r="G4342" s="64" t="s">
        <v>20088</v>
      </c>
    </row>
    <row r="4343" spans="1:7" customFormat="1" ht="15" customHeight="1" x14ac:dyDescent="0.25">
      <c r="A4343" s="26"/>
      <c r="B4343" s="13"/>
      <c r="C4343" s="13"/>
      <c r="D4343" s="13"/>
      <c r="E4343" s="13" t="s">
        <v>622</v>
      </c>
      <c r="F4343" s="42" t="s">
        <v>17358</v>
      </c>
      <c r="G4343" s="64" t="s">
        <v>20088</v>
      </c>
    </row>
    <row r="4344" spans="1:7" customFormat="1" ht="15" customHeight="1" x14ac:dyDescent="0.25">
      <c r="A4344" s="31"/>
      <c r="B4344" s="18"/>
      <c r="C4344" s="18" t="s">
        <v>7564</v>
      </c>
      <c r="D4344" s="18"/>
      <c r="E4344" s="18"/>
      <c r="F4344" s="45" t="s">
        <v>15983</v>
      </c>
      <c r="G4344" s="64" t="s">
        <v>20088</v>
      </c>
    </row>
    <row r="4345" spans="1:7" customFormat="1" ht="15" customHeight="1" x14ac:dyDescent="0.25">
      <c r="A4345" s="30"/>
      <c r="B4345" s="19"/>
      <c r="C4345" s="19"/>
      <c r="D4345" s="19" t="s">
        <v>15984</v>
      </c>
      <c r="E4345" s="19"/>
      <c r="F4345" s="46" t="s">
        <v>15983</v>
      </c>
      <c r="G4345" s="64" t="s">
        <v>20088</v>
      </c>
    </row>
    <row r="4346" spans="1:7" customFormat="1" ht="15" customHeight="1" x14ac:dyDescent="0.25">
      <c r="A4346" s="31"/>
      <c r="B4346" s="18"/>
      <c r="C4346" s="18" t="s">
        <v>15985</v>
      </c>
      <c r="D4346" s="18"/>
      <c r="E4346" s="18"/>
      <c r="F4346" s="45" t="s">
        <v>4555</v>
      </c>
      <c r="G4346" s="64" t="s">
        <v>20088</v>
      </c>
    </row>
    <row r="4347" spans="1:7" customFormat="1" ht="15" customHeight="1" x14ac:dyDescent="0.25">
      <c r="A4347" s="30"/>
      <c r="B4347" s="19"/>
      <c r="C4347" s="19"/>
      <c r="D4347" s="19" t="s">
        <v>15986</v>
      </c>
      <c r="E4347" s="19"/>
      <c r="F4347" s="46" t="s">
        <v>4555</v>
      </c>
      <c r="G4347" s="64" t="s">
        <v>20088</v>
      </c>
    </row>
    <row r="4348" spans="1:7" customFormat="1" ht="15" customHeight="1" x14ac:dyDescent="0.25">
      <c r="A4348" s="31"/>
      <c r="B4348" s="18"/>
      <c r="C4348" s="18" t="s">
        <v>15987</v>
      </c>
      <c r="D4348" s="18"/>
      <c r="E4348" s="18"/>
      <c r="F4348" s="45" t="s">
        <v>4556</v>
      </c>
      <c r="G4348" s="64" t="s">
        <v>20088</v>
      </c>
    </row>
    <row r="4349" spans="1:7" customFormat="1" ht="15" customHeight="1" x14ac:dyDescent="0.25">
      <c r="A4349" s="30"/>
      <c r="B4349" s="19"/>
      <c r="C4349" s="19"/>
      <c r="D4349" s="19" t="s">
        <v>15988</v>
      </c>
      <c r="E4349" s="19"/>
      <c r="F4349" s="46" t="s">
        <v>4556</v>
      </c>
      <c r="G4349" s="64" t="s">
        <v>20088</v>
      </c>
    </row>
    <row r="4350" spans="1:7" customFormat="1" ht="15" customHeight="1" x14ac:dyDescent="0.25">
      <c r="A4350" s="26"/>
      <c r="B4350" s="13"/>
      <c r="C4350" s="13"/>
      <c r="D4350" s="13"/>
      <c r="E4350" s="13" t="s">
        <v>624</v>
      </c>
      <c r="F4350" s="42" t="s">
        <v>625</v>
      </c>
      <c r="G4350" s="64" t="s">
        <v>20088</v>
      </c>
    </row>
    <row r="4351" spans="1:7" customFormat="1" ht="15" customHeight="1" x14ac:dyDescent="0.25">
      <c r="A4351" s="26"/>
      <c r="B4351" s="13"/>
      <c r="C4351" s="13"/>
      <c r="D4351" s="13"/>
      <c r="E4351" s="13" t="s">
        <v>626</v>
      </c>
      <c r="F4351" s="42" t="s">
        <v>627</v>
      </c>
      <c r="G4351" s="64" t="s">
        <v>20088</v>
      </c>
    </row>
    <row r="4352" spans="1:7" customFormat="1" ht="15" customHeight="1" x14ac:dyDescent="0.25">
      <c r="A4352" s="26"/>
      <c r="B4352" s="13"/>
      <c r="C4352" s="13"/>
      <c r="D4352" s="13"/>
      <c r="E4352" s="13" t="s">
        <v>628</v>
      </c>
      <c r="F4352" s="42" t="s">
        <v>17777</v>
      </c>
      <c r="G4352" s="64" t="s">
        <v>20088</v>
      </c>
    </row>
    <row r="4353" spans="1:7" customFormat="1" ht="15" customHeight="1" x14ac:dyDescent="0.25">
      <c r="A4353" s="26"/>
      <c r="B4353" s="13"/>
      <c r="C4353" s="13"/>
      <c r="D4353" s="13"/>
      <c r="E4353" s="13" t="s">
        <v>629</v>
      </c>
      <c r="F4353" s="42" t="s">
        <v>16967</v>
      </c>
      <c r="G4353" s="64" t="s">
        <v>20088</v>
      </c>
    </row>
    <row r="4354" spans="1:7" customFormat="1" ht="15" customHeight="1" x14ac:dyDescent="0.25">
      <c r="A4354" s="26"/>
      <c r="B4354" s="13"/>
      <c r="C4354" s="13"/>
      <c r="D4354" s="13"/>
      <c r="E4354" s="13" t="s">
        <v>631</v>
      </c>
      <c r="F4354" s="42" t="s">
        <v>17776</v>
      </c>
      <c r="G4354" s="64" t="s">
        <v>20088</v>
      </c>
    </row>
    <row r="4355" spans="1:7" customFormat="1" ht="15" customHeight="1" x14ac:dyDescent="0.25">
      <c r="A4355" s="26"/>
      <c r="B4355" s="13"/>
      <c r="C4355" s="13"/>
      <c r="D4355" s="13"/>
      <c r="E4355" s="13" t="s">
        <v>16966</v>
      </c>
      <c r="F4355" s="42" t="s">
        <v>630</v>
      </c>
      <c r="G4355" s="64" t="s">
        <v>20088</v>
      </c>
    </row>
    <row r="4356" spans="1:7" customFormat="1" ht="15" customHeight="1" x14ac:dyDescent="0.25">
      <c r="A4356" s="26"/>
      <c r="B4356" s="13"/>
      <c r="C4356" s="13"/>
      <c r="D4356" s="13"/>
      <c r="E4356" s="13" t="s">
        <v>17247</v>
      </c>
      <c r="F4356" s="42" t="s">
        <v>16422</v>
      </c>
      <c r="G4356" s="64" t="s">
        <v>20088</v>
      </c>
    </row>
    <row r="4357" spans="1:7" customFormat="1" ht="15" customHeight="1" x14ac:dyDescent="0.25">
      <c r="A4357" s="26"/>
      <c r="B4357" s="13"/>
      <c r="C4357" s="13"/>
      <c r="D4357" s="13"/>
      <c r="E4357" s="39" t="s">
        <v>19398</v>
      </c>
      <c r="F4357" s="47" t="s">
        <v>4952</v>
      </c>
      <c r="G4357" s="64" t="s">
        <v>20088</v>
      </c>
    </row>
    <row r="4358" spans="1:7" s="11" customFormat="1" ht="15" customHeight="1" x14ac:dyDescent="0.25">
      <c r="A4358" s="33" t="s">
        <v>15989</v>
      </c>
      <c r="B4358" s="20"/>
      <c r="C4358" s="20"/>
      <c r="D4358" s="20"/>
      <c r="E4358" s="20"/>
      <c r="F4358" s="48" t="s">
        <v>1043</v>
      </c>
      <c r="G4358" s="64" t="s">
        <v>20089</v>
      </c>
    </row>
    <row r="4359" spans="1:7" s="5" customFormat="1" ht="15" customHeight="1" x14ac:dyDescent="0.25">
      <c r="A4359" s="25">
        <v>45</v>
      </c>
      <c r="B4359" s="12"/>
      <c r="C4359" s="12"/>
      <c r="D4359" s="12"/>
      <c r="E4359" s="12"/>
      <c r="F4359" s="41" t="s">
        <v>1044</v>
      </c>
      <c r="G4359" s="64" t="s">
        <v>20088</v>
      </c>
    </row>
    <row r="4360" spans="1:7" s="1" customFormat="1" ht="15" customHeight="1" x14ac:dyDescent="0.25">
      <c r="A4360" s="27" t="s">
        <v>15990</v>
      </c>
      <c r="B4360" s="14"/>
      <c r="C4360" s="14"/>
      <c r="D4360" s="14"/>
      <c r="E4360" s="14"/>
      <c r="F4360" s="43" t="s">
        <v>632</v>
      </c>
      <c r="G4360" s="64" t="s">
        <v>20088</v>
      </c>
    </row>
    <row r="4361" spans="1:7" s="1" customFormat="1" ht="15" customHeight="1" x14ac:dyDescent="0.25">
      <c r="A4361" s="28"/>
      <c r="B4361" s="15" t="s">
        <v>15991</v>
      </c>
      <c r="C4361" s="15"/>
      <c r="D4361" s="15"/>
      <c r="E4361" s="15"/>
      <c r="F4361" s="44" t="s">
        <v>633</v>
      </c>
      <c r="G4361" s="64" t="s">
        <v>20088</v>
      </c>
    </row>
    <row r="4362" spans="1:7" s="1" customFormat="1" ht="15" customHeight="1" x14ac:dyDescent="0.25">
      <c r="A4362" s="31"/>
      <c r="B4362" s="18"/>
      <c r="C4362" s="18" t="s">
        <v>15992</v>
      </c>
      <c r="D4362" s="18"/>
      <c r="E4362" s="18"/>
      <c r="F4362" s="45" t="s">
        <v>8383</v>
      </c>
      <c r="G4362" s="64" t="s">
        <v>20088</v>
      </c>
    </row>
    <row r="4363" spans="1:7" s="1" customFormat="1" ht="15" customHeight="1" x14ac:dyDescent="0.25">
      <c r="A4363" s="30"/>
      <c r="B4363" s="19"/>
      <c r="C4363" s="19"/>
      <c r="D4363" s="19" t="s">
        <v>15993</v>
      </c>
      <c r="E4363" s="19"/>
      <c r="F4363" s="46" t="s">
        <v>5574</v>
      </c>
      <c r="G4363" s="64" t="s">
        <v>20088</v>
      </c>
    </row>
    <row r="4364" spans="1:7" s="1" customFormat="1" ht="15" customHeight="1" x14ac:dyDescent="0.25">
      <c r="A4364" s="26"/>
      <c r="B4364" s="13"/>
      <c r="C4364" s="13"/>
      <c r="D4364" s="13"/>
      <c r="E4364" s="13" t="s">
        <v>634</v>
      </c>
      <c r="F4364" s="42" t="s">
        <v>272</v>
      </c>
      <c r="G4364" s="64" t="s">
        <v>20088</v>
      </c>
    </row>
    <row r="4365" spans="1:7" s="1" customFormat="1" ht="15" customHeight="1" x14ac:dyDescent="0.25">
      <c r="A4365" s="26"/>
      <c r="B4365" s="13"/>
      <c r="C4365" s="13"/>
      <c r="D4365" s="13"/>
      <c r="E4365" s="13" t="s">
        <v>273</v>
      </c>
      <c r="F4365" s="42" t="s">
        <v>2623</v>
      </c>
      <c r="G4365" s="64" t="s">
        <v>20088</v>
      </c>
    </row>
    <row r="4366" spans="1:7" s="1" customFormat="1" ht="15" customHeight="1" x14ac:dyDescent="0.25">
      <c r="A4366" s="26"/>
      <c r="B4366" s="13"/>
      <c r="C4366" s="13"/>
      <c r="D4366" s="13"/>
      <c r="E4366" s="13" t="s">
        <v>275</v>
      </c>
      <c r="F4366" s="42" t="s">
        <v>798</v>
      </c>
      <c r="G4366" s="64" t="s">
        <v>20088</v>
      </c>
    </row>
    <row r="4367" spans="1:7" s="1" customFormat="1" ht="15" customHeight="1" x14ac:dyDescent="0.25">
      <c r="A4367" s="26"/>
      <c r="B4367" s="13"/>
      <c r="C4367" s="13"/>
      <c r="D4367" s="13"/>
      <c r="E4367" s="13" t="s">
        <v>1083</v>
      </c>
      <c r="F4367" s="42" t="s">
        <v>2622</v>
      </c>
      <c r="G4367" s="64" t="s">
        <v>20088</v>
      </c>
    </row>
    <row r="4368" spans="1:7" s="1" customFormat="1" ht="15" customHeight="1" x14ac:dyDescent="0.25">
      <c r="A4368" s="26"/>
      <c r="B4368" s="13"/>
      <c r="C4368" s="13"/>
      <c r="D4368" s="13"/>
      <c r="E4368" s="13" t="s">
        <v>639</v>
      </c>
      <c r="F4368" s="42" t="s">
        <v>2148</v>
      </c>
      <c r="G4368" s="64" t="s">
        <v>20088</v>
      </c>
    </row>
    <row r="4369" spans="1:7" s="1" customFormat="1" ht="15" customHeight="1" x14ac:dyDescent="0.25">
      <c r="A4369" s="30"/>
      <c r="B4369" s="19"/>
      <c r="C4369" s="19"/>
      <c r="D4369" s="19" t="s">
        <v>8784</v>
      </c>
      <c r="E4369" s="19"/>
      <c r="F4369" s="46" t="s">
        <v>606</v>
      </c>
      <c r="G4369" s="64" t="s">
        <v>20088</v>
      </c>
    </row>
    <row r="4370" spans="1:7" s="1" customFormat="1" ht="15" customHeight="1" x14ac:dyDescent="0.25">
      <c r="A4370" s="26"/>
      <c r="B4370" s="13"/>
      <c r="C4370" s="13"/>
      <c r="D4370" s="13"/>
      <c r="E4370" s="13" t="s">
        <v>2506</v>
      </c>
      <c r="F4370" s="42" t="s">
        <v>640</v>
      </c>
      <c r="G4370" s="64" t="s">
        <v>20088</v>
      </c>
    </row>
    <row r="4371" spans="1:7" s="1" customFormat="1" ht="15" customHeight="1" x14ac:dyDescent="0.25">
      <c r="A4371" s="26"/>
      <c r="B4371" s="13"/>
      <c r="C4371" s="13"/>
      <c r="D4371" s="13"/>
      <c r="E4371" s="13" t="s">
        <v>1990</v>
      </c>
      <c r="F4371" s="42" t="s">
        <v>641</v>
      </c>
      <c r="G4371" s="64" t="s">
        <v>20088</v>
      </c>
    </row>
    <row r="4372" spans="1:7" s="1" customFormat="1" ht="15" customHeight="1" x14ac:dyDescent="0.25">
      <c r="A4372" s="26"/>
      <c r="B4372" s="13"/>
      <c r="C4372" s="13"/>
      <c r="D4372" s="13"/>
      <c r="E4372" s="13" t="s">
        <v>642</v>
      </c>
      <c r="F4372" s="42" t="s">
        <v>17359</v>
      </c>
      <c r="G4372" s="64" t="s">
        <v>20088</v>
      </c>
    </row>
    <row r="4373" spans="1:7" s="1" customFormat="1" ht="15" customHeight="1" x14ac:dyDescent="0.25">
      <c r="A4373" s="31"/>
      <c r="B4373" s="18"/>
      <c r="C4373" s="18" t="s">
        <v>8785</v>
      </c>
      <c r="D4373" s="18"/>
      <c r="E4373" s="18"/>
      <c r="F4373" s="45" t="s">
        <v>19368</v>
      </c>
      <c r="G4373" s="64" t="s">
        <v>20088</v>
      </c>
    </row>
    <row r="4374" spans="1:7" s="1" customFormat="1" ht="15" customHeight="1" x14ac:dyDescent="0.25">
      <c r="A4374" s="30"/>
      <c r="B4374" s="19"/>
      <c r="C4374" s="19"/>
      <c r="D4374" s="19" t="s">
        <v>8786</v>
      </c>
      <c r="E4374" s="19"/>
      <c r="F4374" s="46" t="s">
        <v>1947</v>
      </c>
      <c r="G4374" s="64" t="s">
        <v>20088</v>
      </c>
    </row>
    <row r="4375" spans="1:7" s="1" customFormat="1" ht="15" customHeight="1" x14ac:dyDescent="0.25">
      <c r="A4375" s="26"/>
      <c r="B4375" s="13"/>
      <c r="C4375" s="13"/>
      <c r="D4375" s="13"/>
      <c r="E4375" s="13" t="s">
        <v>1993</v>
      </c>
      <c r="F4375" s="42" t="s">
        <v>644</v>
      </c>
      <c r="G4375" s="64" t="s">
        <v>20088</v>
      </c>
    </row>
    <row r="4376" spans="1:7" s="1" customFormat="1" ht="15" customHeight="1" x14ac:dyDescent="0.25">
      <c r="A4376" s="26"/>
      <c r="B4376" s="13"/>
      <c r="C4376" s="13"/>
      <c r="D4376" s="13"/>
      <c r="E4376" s="13" t="s">
        <v>2510</v>
      </c>
      <c r="F4376" s="42" t="s">
        <v>18429</v>
      </c>
      <c r="G4376" s="64" t="s">
        <v>20088</v>
      </c>
    </row>
    <row r="4377" spans="1:7" s="1" customFormat="1" ht="15" customHeight="1" x14ac:dyDescent="0.25">
      <c r="A4377" s="26"/>
      <c r="B4377" s="13"/>
      <c r="C4377" s="13"/>
      <c r="D4377" s="13"/>
      <c r="E4377" s="13" t="s">
        <v>1084</v>
      </c>
      <c r="F4377" s="42" t="s">
        <v>805</v>
      </c>
      <c r="G4377" s="64" t="s">
        <v>20088</v>
      </c>
    </row>
    <row r="4378" spans="1:7" s="1" customFormat="1" ht="15" customHeight="1" x14ac:dyDescent="0.25">
      <c r="A4378" s="30"/>
      <c r="B4378" s="19"/>
      <c r="C4378" s="19"/>
      <c r="D4378" s="19" t="s">
        <v>8787</v>
      </c>
      <c r="E4378" s="19"/>
      <c r="F4378" s="46" t="s">
        <v>2642</v>
      </c>
      <c r="G4378" s="64" t="s">
        <v>20088</v>
      </c>
    </row>
    <row r="4379" spans="1:7" s="1" customFormat="1" ht="15" customHeight="1" x14ac:dyDescent="0.25">
      <c r="A4379" s="26"/>
      <c r="B4379" s="13"/>
      <c r="C4379" s="13"/>
      <c r="D4379" s="13"/>
      <c r="E4379" s="13" t="s">
        <v>645</v>
      </c>
      <c r="F4379" s="42" t="s">
        <v>646</v>
      </c>
      <c r="G4379" s="64" t="s">
        <v>20088</v>
      </c>
    </row>
    <row r="4380" spans="1:7" s="1" customFormat="1" ht="15" customHeight="1" x14ac:dyDescent="0.25">
      <c r="A4380" s="30"/>
      <c r="B4380" s="19"/>
      <c r="C4380" s="19"/>
      <c r="D4380" s="19" t="s">
        <v>7068</v>
      </c>
      <c r="E4380" s="19"/>
      <c r="F4380" s="46" t="s">
        <v>607</v>
      </c>
      <c r="G4380" s="64" t="s">
        <v>20088</v>
      </c>
    </row>
    <row r="4381" spans="1:7" s="1" customFormat="1" ht="15" customHeight="1" x14ac:dyDescent="0.25">
      <c r="A4381" s="30"/>
      <c r="B4381" s="19"/>
      <c r="C4381" s="19"/>
      <c r="D4381" s="19" t="s">
        <v>6537</v>
      </c>
      <c r="E4381" s="19"/>
      <c r="F4381" s="46" t="s">
        <v>608</v>
      </c>
      <c r="G4381" s="64" t="s">
        <v>20088</v>
      </c>
    </row>
    <row r="4382" spans="1:7" s="1" customFormat="1" ht="15" customHeight="1" x14ac:dyDescent="0.25">
      <c r="A4382" s="31"/>
      <c r="B4382" s="18"/>
      <c r="C4382" s="18" t="s">
        <v>6538</v>
      </c>
      <c r="D4382" s="18"/>
      <c r="E4382" s="18"/>
      <c r="F4382" s="45" t="s">
        <v>18200</v>
      </c>
      <c r="G4382" s="64" t="s">
        <v>20088</v>
      </c>
    </row>
    <row r="4383" spans="1:7" s="1" customFormat="1" ht="15" customHeight="1" x14ac:dyDescent="0.25">
      <c r="A4383" s="30"/>
      <c r="B4383" s="19"/>
      <c r="C4383" s="19"/>
      <c r="D4383" s="19" t="s">
        <v>6539</v>
      </c>
      <c r="E4383" s="19"/>
      <c r="F4383" s="46" t="s">
        <v>18201</v>
      </c>
      <c r="G4383" s="64" t="s">
        <v>20088</v>
      </c>
    </row>
    <row r="4384" spans="1:7" s="1" customFormat="1" ht="15" customHeight="1" x14ac:dyDescent="0.25">
      <c r="A4384" s="30"/>
      <c r="B4384" s="19"/>
      <c r="C4384" s="19"/>
      <c r="D4384" s="19" t="s">
        <v>6540</v>
      </c>
      <c r="E4384" s="19"/>
      <c r="F4384" s="46" t="s">
        <v>18202</v>
      </c>
      <c r="G4384" s="64" t="s">
        <v>20088</v>
      </c>
    </row>
    <row r="4385" spans="1:7" s="1" customFormat="1" ht="15" customHeight="1" x14ac:dyDescent="0.25">
      <c r="A4385" s="31"/>
      <c r="B4385" s="18"/>
      <c r="C4385" s="18" t="s">
        <v>6046</v>
      </c>
      <c r="D4385" s="18"/>
      <c r="E4385" s="18"/>
      <c r="F4385" s="45" t="s">
        <v>18430</v>
      </c>
      <c r="G4385" s="64" t="s">
        <v>20088</v>
      </c>
    </row>
    <row r="4386" spans="1:7" customFormat="1" ht="15" customHeight="1" x14ac:dyDescent="0.25">
      <c r="A4386" s="30"/>
      <c r="B4386" s="19"/>
      <c r="C4386" s="19"/>
      <c r="D4386" s="19" t="s">
        <v>6047</v>
      </c>
      <c r="E4386" s="19"/>
      <c r="F4386" s="46" t="s">
        <v>1032</v>
      </c>
      <c r="G4386" s="64" t="s">
        <v>20088</v>
      </c>
    </row>
    <row r="4387" spans="1:7" s="1" customFormat="1" ht="15" customHeight="1" x14ac:dyDescent="0.25">
      <c r="A4387" s="30"/>
      <c r="B4387" s="19"/>
      <c r="C4387" s="19"/>
      <c r="D4387" s="19" t="s">
        <v>6048</v>
      </c>
      <c r="E4387" s="19"/>
      <c r="F4387" s="46" t="s">
        <v>18430</v>
      </c>
      <c r="G4387" s="64" t="s">
        <v>20088</v>
      </c>
    </row>
    <row r="4388" spans="1:7" s="7" customFormat="1" ht="15" customHeight="1" x14ac:dyDescent="0.25">
      <c r="A4388" s="26"/>
      <c r="B4388" s="13"/>
      <c r="C4388" s="13"/>
      <c r="D4388" s="13"/>
      <c r="E4388" s="13" t="s">
        <v>2519</v>
      </c>
      <c r="F4388" s="42" t="s">
        <v>5121</v>
      </c>
      <c r="G4388" s="64" t="s">
        <v>20088</v>
      </c>
    </row>
    <row r="4389" spans="1:7" customFormat="1" ht="15" customHeight="1" x14ac:dyDescent="0.25">
      <c r="A4389" s="26"/>
      <c r="B4389" s="13"/>
      <c r="C4389" s="13"/>
      <c r="D4389" s="13"/>
      <c r="E4389" s="13" t="s">
        <v>2520</v>
      </c>
      <c r="F4389" s="42" t="s">
        <v>3127</v>
      </c>
      <c r="G4389" s="64" t="s">
        <v>20088</v>
      </c>
    </row>
    <row r="4390" spans="1:7" customFormat="1" ht="15" customHeight="1" x14ac:dyDescent="0.25">
      <c r="A4390" s="26"/>
      <c r="B4390" s="13"/>
      <c r="C4390" s="13"/>
      <c r="D4390" s="13"/>
      <c r="E4390" s="13" t="s">
        <v>2521</v>
      </c>
      <c r="F4390" s="42" t="s">
        <v>5720</v>
      </c>
      <c r="G4390" s="64" t="s">
        <v>20088</v>
      </c>
    </row>
    <row r="4391" spans="1:7" customFormat="1" ht="15" customHeight="1" x14ac:dyDescent="0.25">
      <c r="A4391" s="26"/>
      <c r="B4391" s="13"/>
      <c r="C4391" s="13"/>
      <c r="D4391" s="13"/>
      <c r="E4391" s="13" t="s">
        <v>2522</v>
      </c>
      <c r="F4391" s="42" t="s">
        <v>3128</v>
      </c>
      <c r="G4391" s="64" t="s">
        <v>20088</v>
      </c>
    </row>
    <row r="4392" spans="1:7" customFormat="1" ht="15" customHeight="1" x14ac:dyDescent="0.25">
      <c r="A4392" s="26"/>
      <c r="B4392" s="13"/>
      <c r="C4392" s="13"/>
      <c r="D4392" s="13"/>
      <c r="E4392" s="13" t="s">
        <v>2523</v>
      </c>
      <c r="F4392" s="42" t="s">
        <v>698</v>
      </c>
      <c r="G4392" s="64" t="s">
        <v>20088</v>
      </c>
    </row>
    <row r="4393" spans="1:7" customFormat="1" ht="15" customHeight="1" x14ac:dyDescent="0.25">
      <c r="A4393" s="26"/>
      <c r="B4393" s="13"/>
      <c r="C4393" s="13"/>
      <c r="D4393" s="13"/>
      <c r="E4393" s="13" t="s">
        <v>699</v>
      </c>
      <c r="F4393" s="42" t="s">
        <v>5120</v>
      </c>
      <c r="G4393" s="64" t="s">
        <v>20088</v>
      </c>
    </row>
    <row r="4394" spans="1:7" customFormat="1" ht="15" customHeight="1" x14ac:dyDescent="0.25">
      <c r="A4394" s="28"/>
      <c r="B4394" s="15" t="s">
        <v>6049</v>
      </c>
      <c r="C4394" s="15"/>
      <c r="D4394" s="15"/>
      <c r="E4394" s="15"/>
      <c r="F4394" s="44" t="s">
        <v>647</v>
      </c>
      <c r="G4394" s="64" t="s">
        <v>20088</v>
      </c>
    </row>
    <row r="4395" spans="1:7" s="1" customFormat="1" ht="15" customHeight="1" x14ac:dyDescent="0.25">
      <c r="A4395" s="31"/>
      <c r="B4395" s="18"/>
      <c r="C4395" s="18" t="s">
        <v>6050</v>
      </c>
      <c r="D4395" s="18"/>
      <c r="E4395" s="18"/>
      <c r="F4395" s="45" t="s">
        <v>3229</v>
      </c>
      <c r="G4395" s="64" t="s">
        <v>20088</v>
      </c>
    </row>
    <row r="4396" spans="1:7" s="1" customFormat="1" ht="15" customHeight="1" x14ac:dyDescent="0.25">
      <c r="A4396" s="30"/>
      <c r="B4396" s="19"/>
      <c r="C4396" s="19"/>
      <c r="D4396" s="19" t="s">
        <v>6051</v>
      </c>
      <c r="E4396" s="19"/>
      <c r="F4396" s="46" t="s">
        <v>6204</v>
      </c>
      <c r="G4396" s="64" t="s">
        <v>20088</v>
      </c>
    </row>
    <row r="4397" spans="1:7" s="1" customFormat="1" ht="15" customHeight="1" x14ac:dyDescent="0.25">
      <c r="A4397" s="26"/>
      <c r="B4397" s="13"/>
      <c r="C4397" s="13"/>
      <c r="D4397" s="13"/>
      <c r="E4397" s="13" t="s">
        <v>648</v>
      </c>
      <c r="F4397" s="42" t="s">
        <v>5575</v>
      </c>
      <c r="G4397" s="64" t="s">
        <v>20088</v>
      </c>
    </row>
    <row r="4398" spans="1:7" s="1" customFormat="1" ht="15" customHeight="1" x14ac:dyDescent="0.25">
      <c r="A4398" s="26"/>
      <c r="B4398" s="13"/>
      <c r="C4398" s="13"/>
      <c r="D4398" s="13"/>
      <c r="E4398" s="13" t="s">
        <v>1151</v>
      </c>
      <c r="F4398" s="42" t="s">
        <v>17128</v>
      </c>
      <c r="G4398" s="64" t="s">
        <v>20088</v>
      </c>
    </row>
    <row r="4399" spans="1:7" s="1" customFormat="1" ht="15" customHeight="1" x14ac:dyDescent="0.25">
      <c r="A4399" s="26"/>
      <c r="B4399" s="13"/>
      <c r="C4399" s="13"/>
      <c r="D4399" s="13"/>
      <c r="E4399" s="13" t="s">
        <v>1152</v>
      </c>
      <c r="F4399" s="42" t="s">
        <v>643</v>
      </c>
      <c r="G4399" s="64" t="s">
        <v>20088</v>
      </c>
    </row>
    <row r="4400" spans="1:7" s="1" customFormat="1" ht="15" customHeight="1" x14ac:dyDescent="0.25">
      <c r="A4400" s="26"/>
      <c r="B4400" s="13"/>
      <c r="C4400" s="13"/>
      <c r="D4400" s="13"/>
      <c r="E4400" s="13" t="s">
        <v>1154</v>
      </c>
      <c r="F4400" s="42" t="s">
        <v>2697</v>
      </c>
      <c r="G4400" s="64" t="s">
        <v>20088</v>
      </c>
    </row>
    <row r="4401" spans="1:7" s="1" customFormat="1" ht="15" customHeight="1" x14ac:dyDescent="0.25">
      <c r="A4401" s="26"/>
      <c r="B4401" s="13"/>
      <c r="C4401" s="13"/>
      <c r="D4401" s="13"/>
      <c r="E4401" s="13" t="s">
        <v>1155</v>
      </c>
      <c r="F4401" s="42" t="s">
        <v>1153</v>
      </c>
      <c r="G4401" s="64" t="s">
        <v>20088</v>
      </c>
    </row>
    <row r="4402" spans="1:7" s="1" customFormat="1" ht="15" customHeight="1" x14ac:dyDescent="0.25">
      <c r="A4402" s="26"/>
      <c r="B4402" s="13"/>
      <c r="C4402" s="13"/>
      <c r="D4402" s="13"/>
      <c r="E4402" s="13" t="s">
        <v>1156</v>
      </c>
      <c r="F4402" s="42" t="s">
        <v>5577</v>
      </c>
      <c r="G4402" s="64" t="s">
        <v>20088</v>
      </c>
    </row>
    <row r="4403" spans="1:7" s="1" customFormat="1" ht="15" customHeight="1" x14ac:dyDescent="0.25">
      <c r="A4403" s="26"/>
      <c r="B4403" s="13"/>
      <c r="C4403" s="13"/>
      <c r="D4403" s="13"/>
      <c r="E4403" s="13" t="s">
        <v>5576</v>
      </c>
      <c r="F4403" s="42" t="s">
        <v>2698</v>
      </c>
      <c r="G4403" s="64" t="s">
        <v>20088</v>
      </c>
    </row>
    <row r="4404" spans="1:7" s="1" customFormat="1" ht="15" customHeight="1" x14ac:dyDescent="0.25">
      <c r="A4404" s="26"/>
      <c r="B4404" s="13"/>
      <c r="C4404" s="13"/>
      <c r="D4404" s="13"/>
      <c r="E4404" s="13" t="s">
        <v>799</v>
      </c>
      <c r="F4404" s="42" t="s">
        <v>2699</v>
      </c>
      <c r="G4404" s="64" t="s">
        <v>20088</v>
      </c>
    </row>
    <row r="4405" spans="1:7" s="1" customFormat="1" ht="15" customHeight="1" x14ac:dyDescent="0.25">
      <c r="A4405" s="30"/>
      <c r="B4405" s="19"/>
      <c r="C4405" s="19"/>
      <c r="D4405" s="19" t="s">
        <v>6052</v>
      </c>
      <c r="E4405" s="19"/>
      <c r="F4405" s="46" t="s">
        <v>6205</v>
      </c>
      <c r="G4405" s="64" t="s">
        <v>20088</v>
      </c>
    </row>
    <row r="4406" spans="1:7" s="1" customFormat="1" ht="15" customHeight="1" x14ac:dyDescent="0.25">
      <c r="A4406" s="26"/>
      <c r="B4406" s="13"/>
      <c r="C4406" s="13"/>
      <c r="D4406" s="13"/>
      <c r="E4406" s="13" t="s">
        <v>5578</v>
      </c>
      <c r="F4406" s="42" t="s">
        <v>5579</v>
      </c>
      <c r="G4406" s="64" t="s">
        <v>20088</v>
      </c>
    </row>
    <row r="4407" spans="1:7" s="1" customFormat="1" ht="15" customHeight="1" x14ac:dyDescent="0.25">
      <c r="A4407" s="26"/>
      <c r="B4407" s="13"/>
      <c r="C4407" s="13"/>
      <c r="D4407" s="13"/>
      <c r="E4407" s="13" t="s">
        <v>5580</v>
      </c>
      <c r="F4407" s="42" t="s">
        <v>14</v>
      </c>
      <c r="G4407" s="64" t="s">
        <v>20088</v>
      </c>
    </row>
    <row r="4408" spans="1:7" s="1" customFormat="1" ht="15" customHeight="1" x14ac:dyDescent="0.25">
      <c r="A4408" s="31"/>
      <c r="B4408" s="18"/>
      <c r="C4408" s="18" t="s">
        <v>6053</v>
      </c>
      <c r="D4408" s="18"/>
      <c r="E4408" s="18"/>
      <c r="F4408" s="45" t="s">
        <v>19369</v>
      </c>
      <c r="G4408" s="64" t="s">
        <v>20088</v>
      </c>
    </row>
    <row r="4409" spans="1:7" s="1" customFormat="1" ht="15" customHeight="1" x14ac:dyDescent="0.25">
      <c r="A4409" s="30"/>
      <c r="B4409" s="19"/>
      <c r="C4409" s="19"/>
      <c r="D4409" s="19" t="s">
        <v>6054</v>
      </c>
      <c r="E4409" s="19"/>
      <c r="F4409" s="46" t="s">
        <v>6206</v>
      </c>
      <c r="G4409" s="64" t="s">
        <v>20088</v>
      </c>
    </row>
    <row r="4410" spans="1:7" s="1" customFormat="1" ht="15" customHeight="1" x14ac:dyDescent="0.25">
      <c r="A4410" s="30"/>
      <c r="B4410" s="19"/>
      <c r="C4410" s="19"/>
      <c r="D4410" s="19" t="s">
        <v>6055</v>
      </c>
      <c r="E4410" s="19"/>
      <c r="F4410" s="46" t="s">
        <v>6207</v>
      </c>
      <c r="G4410" s="64" t="s">
        <v>20088</v>
      </c>
    </row>
    <row r="4411" spans="1:7" s="1" customFormat="1" ht="15" customHeight="1" x14ac:dyDescent="0.25">
      <c r="A4411" s="26"/>
      <c r="B4411" s="13"/>
      <c r="C4411" s="13"/>
      <c r="D4411" s="13"/>
      <c r="E4411" s="13" t="s">
        <v>5581</v>
      </c>
      <c r="F4411" s="42" t="s">
        <v>2700</v>
      </c>
      <c r="G4411" s="64" t="s">
        <v>20088</v>
      </c>
    </row>
    <row r="4412" spans="1:7" s="1" customFormat="1" ht="15" customHeight="1" x14ac:dyDescent="0.25">
      <c r="A4412" s="26"/>
      <c r="B4412" s="13"/>
      <c r="C4412" s="13"/>
      <c r="D4412" s="13"/>
      <c r="E4412" s="13" t="s">
        <v>1085</v>
      </c>
      <c r="F4412" s="42" t="s">
        <v>5582</v>
      </c>
      <c r="G4412" s="64" t="s">
        <v>20088</v>
      </c>
    </row>
    <row r="4413" spans="1:7" s="1" customFormat="1" ht="15" customHeight="1" x14ac:dyDescent="0.25">
      <c r="A4413" s="26"/>
      <c r="B4413" s="13"/>
      <c r="C4413" s="13"/>
      <c r="D4413" s="13"/>
      <c r="E4413" s="13" t="s">
        <v>1086</v>
      </c>
      <c r="F4413" s="42" t="s">
        <v>5583</v>
      </c>
      <c r="G4413" s="64" t="s">
        <v>20088</v>
      </c>
    </row>
    <row r="4414" spans="1:7" s="1" customFormat="1" ht="15" customHeight="1" x14ac:dyDescent="0.25">
      <c r="A4414" s="31"/>
      <c r="B4414" s="18"/>
      <c r="C4414" s="18" t="s">
        <v>6056</v>
      </c>
      <c r="D4414" s="18"/>
      <c r="E4414" s="18"/>
      <c r="F4414" s="45" t="s">
        <v>18197</v>
      </c>
      <c r="G4414" s="64" t="s">
        <v>20088</v>
      </c>
    </row>
    <row r="4415" spans="1:7" s="1" customFormat="1" ht="15" customHeight="1" x14ac:dyDescent="0.25">
      <c r="A4415" s="30"/>
      <c r="B4415" s="19"/>
      <c r="C4415" s="19"/>
      <c r="D4415" s="19" t="s">
        <v>10283</v>
      </c>
      <c r="E4415" s="19"/>
      <c r="F4415" s="46" t="s">
        <v>18198</v>
      </c>
      <c r="G4415" s="64" t="s">
        <v>20088</v>
      </c>
    </row>
    <row r="4416" spans="1:7" s="1" customFormat="1" ht="15" customHeight="1" x14ac:dyDescent="0.25">
      <c r="A4416" s="30"/>
      <c r="B4416" s="19"/>
      <c r="C4416" s="19"/>
      <c r="D4416" s="19" t="s">
        <v>10284</v>
      </c>
      <c r="E4416" s="19"/>
      <c r="F4416" s="46" t="s">
        <v>18199</v>
      </c>
      <c r="G4416" s="64" t="s">
        <v>20088</v>
      </c>
    </row>
    <row r="4417" spans="1:7" s="1" customFormat="1" ht="15" customHeight="1" x14ac:dyDescent="0.25">
      <c r="A4417" s="31"/>
      <c r="B4417" s="18"/>
      <c r="C4417" s="18" t="s">
        <v>10285</v>
      </c>
      <c r="D4417" s="18"/>
      <c r="E4417" s="18"/>
      <c r="F4417" s="45" t="s">
        <v>3125</v>
      </c>
      <c r="G4417" s="64" t="s">
        <v>20088</v>
      </c>
    </row>
    <row r="4418" spans="1:7" s="1" customFormat="1" ht="15" customHeight="1" x14ac:dyDescent="0.25">
      <c r="A4418" s="30"/>
      <c r="B4418" s="19"/>
      <c r="C4418" s="19"/>
      <c r="D4418" s="19" t="s">
        <v>10286</v>
      </c>
      <c r="E4418" s="19"/>
      <c r="F4418" s="46" t="s">
        <v>487</v>
      </c>
      <c r="G4418" s="64" t="s">
        <v>20088</v>
      </c>
    </row>
    <row r="4419" spans="1:7" s="1" customFormat="1" ht="15" customHeight="1" x14ac:dyDescent="0.25">
      <c r="A4419" s="30"/>
      <c r="B4419" s="19"/>
      <c r="C4419" s="19"/>
      <c r="D4419" s="19" t="s">
        <v>10287</v>
      </c>
      <c r="E4419" s="19"/>
      <c r="F4419" s="46" t="s">
        <v>3125</v>
      </c>
      <c r="G4419" s="64" t="s">
        <v>20088</v>
      </c>
    </row>
    <row r="4420" spans="1:7" customFormat="1" ht="15" customHeight="1" x14ac:dyDescent="0.25">
      <c r="A4420" s="26"/>
      <c r="B4420" s="13"/>
      <c r="C4420" s="13"/>
      <c r="D4420" s="13"/>
      <c r="E4420" s="13" t="s">
        <v>1087</v>
      </c>
      <c r="F4420" s="42" t="s">
        <v>5123</v>
      </c>
      <c r="G4420" s="64" t="s">
        <v>20088</v>
      </c>
    </row>
    <row r="4421" spans="1:7" customFormat="1" ht="15" customHeight="1" x14ac:dyDescent="0.25">
      <c r="A4421" s="27" t="s">
        <v>10288</v>
      </c>
      <c r="B4421" s="14"/>
      <c r="C4421" s="14"/>
      <c r="D4421" s="14"/>
      <c r="E4421" s="14"/>
      <c r="F4421" s="43" t="s">
        <v>8788</v>
      </c>
      <c r="G4421" s="64" t="s">
        <v>20088</v>
      </c>
    </row>
    <row r="4422" spans="1:7" s="1" customFormat="1" ht="15" customHeight="1" x14ac:dyDescent="0.25">
      <c r="A4422" s="28"/>
      <c r="B4422" s="15" t="s">
        <v>10289</v>
      </c>
      <c r="C4422" s="15"/>
      <c r="D4422" s="15"/>
      <c r="E4422" s="15"/>
      <c r="F4422" s="44" t="s">
        <v>8788</v>
      </c>
      <c r="G4422" s="64" t="s">
        <v>20088</v>
      </c>
    </row>
    <row r="4423" spans="1:7" s="1" customFormat="1" ht="15" customHeight="1" x14ac:dyDescent="0.25">
      <c r="A4423" s="31"/>
      <c r="B4423" s="18"/>
      <c r="C4423" s="18" t="s">
        <v>10290</v>
      </c>
      <c r="D4423" s="18"/>
      <c r="E4423" s="18"/>
      <c r="F4423" s="45" t="s">
        <v>10291</v>
      </c>
      <c r="G4423" s="64" t="s">
        <v>20088</v>
      </c>
    </row>
    <row r="4424" spans="1:7" s="1" customFormat="1" ht="15" customHeight="1" x14ac:dyDescent="0.25">
      <c r="A4424" s="30"/>
      <c r="B4424" s="19"/>
      <c r="C4424" s="19"/>
      <c r="D4424" s="19" t="s">
        <v>10292</v>
      </c>
      <c r="E4424" s="19"/>
      <c r="F4424" s="46" t="s">
        <v>3346</v>
      </c>
      <c r="G4424" s="64" t="s">
        <v>20088</v>
      </c>
    </row>
    <row r="4425" spans="1:7" s="1" customFormat="1" ht="15" customHeight="1" x14ac:dyDescent="0.25">
      <c r="A4425" s="26"/>
      <c r="B4425" s="13"/>
      <c r="C4425" s="13"/>
      <c r="D4425" s="13"/>
      <c r="E4425" s="13" t="s">
        <v>5584</v>
      </c>
      <c r="F4425" s="42" t="s">
        <v>1452</v>
      </c>
      <c r="G4425" s="64" t="s">
        <v>20088</v>
      </c>
    </row>
    <row r="4426" spans="1:7" s="1" customFormat="1" ht="15" customHeight="1" x14ac:dyDescent="0.25">
      <c r="A4426" s="26"/>
      <c r="B4426" s="13"/>
      <c r="C4426" s="13"/>
      <c r="D4426" s="13"/>
      <c r="E4426" s="13" t="s">
        <v>5586</v>
      </c>
      <c r="F4426" s="42" t="s">
        <v>1451</v>
      </c>
      <c r="G4426" s="64" t="s">
        <v>20088</v>
      </c>
    </row>
    <row r="4427" spans="1:7" s="1" customFormat="1" ht="15" customHeight="1" x14ac:dyDescent="0.25">
      <c r="A4427" s="26"/>
      <c r="B4427" s="13"/>
      <c r="C4427" s="13"/>
      <c r="D4427" s="13"/>
      <c r="E4427" s="13" t="s">
        <v>4989</v>
      </c>
      <c r="F4427" s="42" t="s">
        <v>15</v>
      </c>
      <c r="G4427" s="64" t="s">
        <v>20088</v>
      </c>
    </row>
    <row r="4428" spans="1:7" s="1" customFormat="1" ht="15" customHeight="1" x14ac:dyDescent="0.25">
      <c r="A4428" s="26"/>
      <c r="B4428" s="13"/>
      <c r="C4428" s="13"/>
      <c r="D4428" s="13"/>
      <c r="E4428" s="13" t="s">
        <v>4990</v>
      </c>
      <c r="F4428" s="42" t="s">
        <v>16</v>
      </c>
      <c r="G4428" s="64" t="s">
        <v>20088</v>
      </c>
    </row>
    <row r="4429" spans="1:7" s="1" customFormat="1" ht="15" customHeight="1" x14ac:dyDescent="0.25">
      <c r="A4429" s="26"/>
      <c r="B4429" s="13"/>
      <c r="C4429" s="13"/>
      <c r="D4429" s="13"/>
      <c r="E4429" s="13" t="s">
        <v>5010</v>
      </c>
      <c r="F4429" s="42" t="s">
        <v>17</v>
      </c>
      <c r="G4429" s="64" t="s">
        <v>20088</v>
      </c>
    </row>
    <row r="4430" spans="1:7" s="1" customFormat="1" ht="15" customHeight="1" x14ac:dyDescent="0.25">
      <c r="A4430" s="26"/>
      <c r="B4430" s="13"/>
      <c r="C4430" s="13"/>
      <c r="D4430" s="13"/>
      <c r="E4430" s="13" t="s">
        <v>5011</v>
      </c>
      <c r="F4430" s="42" t="s">
        <v>18</v>
      </c>
      <c r="G4430" s="64" t="s">
        <v>20088</v>
      </c>
    </row>
    <row r="4431" spans="1:7" s="1" customFormat="1" ht="15" customHeight="1" x14ac:dyDescent="0.25">
      <c r="A4431" s="26"/>
      <c r="B4431" s="13"/>
      <c r="C4431" s="13"/>
      <c r="D4431" s="13"/>
      <c r="E4431" s="13" t="s">
        <v>5012</v>
      </c>
      <c r="F4431" s="42" t="s">
        <v>18431</v>
      </c>
      <c r="G4431" s="64" t="s">
        <v>20088</v>
      </c>
    </row>
    <row r="4432" spans="1:7" s="1" customFormat="1" ht="15" customHeight="1" x14ac:dyDescent="0.25">
      <c r="A4432" s="26"/>
      <c r="B4432" s="13"/>
      <c r="C4432" s="13"/>
      <c r="D4432" s="13"/>
      <c r="E4432" s="13" t="s">
        <v>5013</v>
      </c>
      <c r="F4432" s="42" t="s">
        <v>5585</v>
      </c>
      <c r="G4432" s="64" t="s">
        <v>20088</v>
      </c>
    </row>
    <row r="4433" spans="1:7" s="1" customFormat="1" ht="15" customHeight="1" x14ac:dyDescent="0.25">
      <c r="A4433" s="26"/>
      <c r="B4433" s="13"/>
      <c r="C4433" s="13"/>
      <c r="D4433" s="13"/>
      <c r="E4433" s="13" t="s">
        <v>5014</v>
      </c>
      <c r="F4433" s="42" t="s">
        <v>4988</v>
      </c>
      <c r="G4433" s="64" t="s">
        <v>20088</v>
      </c>
    </row>
    <row r="4434" spans="1:7" s="1" customFormat="1" ht="15" customHeight="1" x14ac:dyDescent="0.25">
      <c r="A4434" s="30"/>
      <c r="B4434" s="19"/>
      <c r="C4434" s="19"/>
      <c r="D4434" s="19" t="s">
        <v>3347</v>
      </c>
      <c r="E4434" s="19"/>
      <c r="F4434" s="46" t="s">
        <v>3348</v>
      </c>
      <c r="G4434" s="64" t="s">
        <v>20088</v>
      </c>
    </row>
    <row r="4435" spans="1:7" s="1" customFormat="1" ht="15" customHeight="1" x14ac:dyDescent="0.25">
      <c r="A4435" s="30"/>
      <c r="B4435" s="19"/>
      <c r="C4435" s="19"/>
      <c r="D4435" s="19" t="s">
        <v>3349</v>
      </c>
      <c r="E4435" s="19"/>
      <c r="F4435" s="46" t="s">
        <v>10295</v>
      </c>
      <c r="G4435" s="64" t="s">
        <v>20088</v>
      </c>
    </row>
    <row r="4436" spans="1:7" s="1" customFormat="1" ht="15" customHeight="1" x14ac:dyDescent="0.25">
      <c r="A4436" s="26"/>
      <c r="B4436" s="13"/>
      <c r="C4436" s="13"/>
      <c r="D4436" s="13"/>
      <c r="E4436" s="13" t="s">
        <v>5015</v>
      </c>
      <c r="F4436" s="42" t="s">
        <v>838</v>
      </c>
      <c r="G4436" s="64" t="s">
        <v>20088</v>
      </c>
    </row>
    <row r="4437" spans="1:7" s="1" customFormat="1" ht="15" customHeight="1" x14ac:dyDescent="0.25">
      <c r="A4437" s="26"/>
      <c r="B4437" s="13"/>
      <c r="C4437" s="13"/>
      <c r="D4437" s="13"/>
      <c r="E4437" s="13" t="s">
        <v>5016</v>
      </c>
      <c r="F4437" s="42" t="s">
        <v>2150</v>
      </c>
      <c r="G4437" s="64" t="s">
        <v>20088</v>
      </c>
    </row>
    <row r="4438" spans="1:7" s="1" customFormat="1" ht="15" customHeight="1" x14ac:dyDescent="0.25">
      <c r="A4438" s="30"/>
      <c r="B4438" s="19"/>
      <c r="C4438" s="19"/>
      <c r="D4438" s="19" t="s">
        <v>10296</v>
      </c>
      <c r="E4438" s="19"/>
      <c r="F4438" s="46" t="s">
        <v>19</v>
      </c>
      <c r="G4438" s="64" t="s">
        <v>20088</v>
      </c>
    </row>
    <row r="4439" spans="1:7" s="1" customFormat="1" ht="15" customHeight="1" x14ac:dyDescent="0.25">
      <c r="A4439" s="26"/>
      <c r="B4439" s="13"/>
      <c r="C4439" s="13"/>
      <c r="D4439" s="13"/>
      <c r="E4439" s="13" t="s">
        <v>2151</v>
      </c>
      <c r="F4439" s="42" t="s">
        <v>16645</v>
      </c>
      <c r="G4439" s="64" t="s">
        <v>20088</v>
      </c>
    </row>
    <row r="4440" spans="1:7" s="1" customFormat="1" ht="15" customHeight="1" x14ac:dyDescent="0.25">
      <c r="A4440" s="26"/>
      <c r="B4440" s="13"/>
      <c r="C4440" s="13"/>
      <c r="D4440" s="13"/>
      <c r="E4440" s="13" t="s">
        <v>2152</v>
      </c>
      <c r="F4440" s="42" t="s">
        <v>16373</v>
      </c>
      <c r="G4440" s="64" t="s">
        <v>20088</v>
      </c>
    </row>
    <row r="4441" spans="1:7" s="1" customFormat="1" ht="15" customHeight="1" x14ac:dyDescent="0.25">
      <c r="A4441" s="26"/>
      <c r="B4441" s="13"/>
      <c r="C4441" s="13"/>
      <c r="D4441" s="13"/>
      <c r="E4441" s="13" t="s">
        <v>2153</v>
      </c>
      <c r="F4441" s="42" t="s">
        <v>17472</v>
      </c>
      <c r="G4441" s="64" t="s">
        <v>20088</v>
      </c>
    </row>
    <row r="4442" spans="1:7" s="1" customFormat="1" ht="15" customHeight="1" x14ac:dyDescent="0.25">
      <c r="A4442" s="26"/>
      <c r="B4442" s="13"/>
      <c r="C4442" s="13"/>
      <c r="D4442" s="13"/>
      <c r="E4442" s="13" t="s">
        <v>2154</v>
      </c>
      <c r="F4442" s="42" t="s">
        <v>1045</v>
      </c>
      <c r="G4442" s="64" t="s">
        <v>20088</v>
      </c>
    </row>
    <row r="4443" spans="1:7" s="1" customFormat="1" ht="15" customHeight="1" x14ac:dyDescent="0.25">
      <c r="A4443" s="26"/>
      <c r="B4443" s="13"/>
      <c r="C4443" s="13"/>
      <c r="D4443" s="13"/>
      <c r="E4443" s="13" t="s">
        <v>2155</v>
      </c>
      <c r="F4443" s="42" t="s">
        <v>15219</v>
      </c>
      <c r="G4443" s="64" t="s">
        <v>20088</v>
      </c>
    </row>
    <row r="4444" spans="1:7" s="1" customFormat="1" ht="15" customHeight="1" x14ac:dyDescent="0.25">
      <c r="A4444" s="31"/>
      <c r="B4444" s="18"/>
      <c r="C4444" s="18" t="s">
        <v>10297</v>
      </c>
      <c r="D4444" s="18"/>
      <c r="E4444" s="18"/>
      <c r="F4444" s="45" t="s">
        <v>10298</v>
      </c>
      <c r="G4444" s="64" t="s">
        <v>20088</v>
      </c>
    </row>
    <row r="4445" spans="1:7" s="1" customFormat="1" ht="15" customHeight="1" x14ac:dyDescent="0.25">
      <c r="A4445" s="30"/>
      <c r="B4445" s="19"/>
      <c r="C4445" s="19"/>
      <c r="D4445" s="19" t="s">
        <v>10299</v>
      </c>
      <c r="E4445" s="19"/>
      <c r="F4445" s="46" t="s">
        <v>4369</v>
      </c>
      <c r="G4445" s="64" t="s">
        <v>20088</v>
      </c>
    </row>
    <row r="4446" spans="1:7" s="1" customFormat="1" ht="15" customHeight="1" x14ac:dyDescent="0.25">
      <c r="A4446" s="26"/>
      <c r="B4446" s="13"/>
      <c r="C4446" s="13"/>
      <c r="D4446" s="13"/>
      <c r="E4446" s="13" t="s">
        <v>2156</v>
      </c>
      <c r="F4446" s="42" t="s">
        <v>749</v>
      </c>
      <c r="G4446" s="64" t="s">
        <v>20088</v>
      </c>
    </row>
    <row r="4447" spans="1:7" s="1" customFormat="1" ht="15" customHeight="1" x14ac:dyDescent="0.25">
      <c r="A4447" s="26"/>
      <c r="B4447" s="13"/>
      <c r="C4447" s="13"/>
      <c r="D4447" s="13"/>
      <c r="E4447" s="13" t="s">
        <v>2158</v>
      </c>
      <c r="F4447" s="42" t="s">
        <v>18432</v>
      </c>
      <c r="G4447" s="64" t="s">
        <v>20088</v>
      </c>
    </row>
    <row r="4448" spans="1:7" s="1" customFormat="1" ht="15" customHeight="1" x14ac:dyDescent="0.25">
      <c r="A4448" s="26"/>
      <c r="B4448" s="13"/>
      <c r="C4448" s="13"/>
      <c r="D4448" s="13"/>
      <c r="E4448" s="13" t="s">
        <v>2159</v>
      </c>
      <c r="F4448" s="42" t="s">
        <v>750</v>
      </c>
      <c r="G4448" s="64" t="s">
        <v>20088</v>
      </c>
    </row>
    <row r="4449" spans="1:7" s="1" customFormat="1" ht="15" customHeight="1" x14ac:dyDescent="0.25">
      <c r="A4449" s="26"/>
      <c r="B4449" s="13"/>
      <c r="C4449" s="13"/>
      <c r="D4449" s="13"/>
      <c r="E4449" s="13" t="s">
        <v>2160</v>
      </c>
      <c r="F4449" s="42" t="s">
        <v>751</v>
      </c>
      <c r="G4449" s="64" t="s">
        <v>20088</v>
      </c>
    </row>
    <row r="4450" spans="1:7" s="1" customFormat="1" ht="15" customHeight="1" x14ac:dyDescent="0.25">
      <c r="A4450" s="26"/>
      <c r="B4450" s="13"/>
      <c r="C4450" s="13"/>
      <c r="D4450" s="13"/>
      <c r="E4450" s="13" t="s">
        <v>2161</v>
      </c>
      <c r="F4450" s="42" t="s">
        <v>752</v>
      </c>
      <c r="G4450" s="64" t="s">
        <v>20088</v>
      </c>
    </row>
    <row r="4451" spans="1:7" s="1" customFormat="1" ht="15" customHeight="1" x14ac:dyDescent="0.25">
      <c r="A4451" s="26"/>
      <c r="B4451" s="13"/>
      <c r="C4451" s="13"/>
      <c r="D4451" s="13"/>
      <c r="E4451" s="13" t="s">
        <v>2162</v>
      </c>
      <c r="F4451" s="42" t="s">
        <v>753</v>
      </c>
      <c r="G4451" s="64" t="s">
        <v>20088</v>
      </c>
    </row>
    <row r="4452" spans="1:7" s="1" customFormat="1" ht="15" customHeight="1" x14ac:dyDescent="0.25">
      <c r="A4452" s="30"/>
      <c r="B4452" s="19"/>
      <c r="C4452" s="19"/>
      <c r="D4452" s="19" t="s">
        <v>4370</v>
      </c>
      <c r="E4452" s="19"/>
      <c r="F4452" s="46" t="s">
        <v>4371</v>
      </c>
      <c r="G4452" s="64" t="s">
        <v>20088</v>
      </c>
    </row>
    <row r="4453" spans="1:7" s="1" customFormat="1" ht="15" customHeight="1" x14ac:dyDescent="0.25">
      <c r="A4453" s="30"/>
      <c r="B4453" s="19"/>
      <c r="C4453" s="19"/>
      <c r="D4453" s="19" t="s">
        <v>4372</v>
      </c>
      <c r="E4453" s="19"/>
      <c r="F4453" s="46" t="s">
        <v>1148</v>
      </c>
      <c r="G4453" s="64" t="s">
        <v>20088</v>
      </c>
    </row>
    <row r="4454" spans="1:7" s="1" customFormat="1" ht="15" customHeight="1" x14ac:dyDescent="0.25">
      <c r="A4454" s="26"/>
      <c r="B4454" s="13"/>
      <c r="C4454" s="13"/>
      <c r="D4454" s="13"/>
      <c r="E4454" s="13" t="s">
        <v>2163</v>
      </c>
      <c r="F4454" s="42" t="s">
        <v>754</v>
      </c>
      <c r="G4454" s="64" t="s">
        <v>20088</v>
      </c>
    </row>
    <row r="4455" spans="1:7" s="1" customFormat="1" ht="15" customHeight="1" x14ac:dyDescent="0.25">
      <c r="A4455" s="26"/>
      <c r="B4455" s="13"/>
      <c r="C4455" s="13"/>
      <c r="D4455" s="13"/>
      <c r="E4455" s="13" t="s">
        <v>2164</v>
      </c>
      <c r="F4455" s="42" t="s">
        <v>755</v>
      </c>
      <c r="G4455" s="64" t="s">
        <v>20088</v>
      </c>
    </row>
    <row r="4456" spans="1:7" s="1" customFormat="1" ht="15" customHeight="1" x14ac:dyDescent="0.25">
      <c r="A4456" s="26"/>
      <c r="B4456" s="13"/>
      <c r="C4456" s="13"/>
      <c r="D4456" s="13"/>
      <c r="E4456" s="13" t="s">
        <v>2165</v>
      </c>
      <c r="F4456" s="42" t="s">
        <v>756</v>
      </c>
      <c r="G4456" s="64" t="s">
        <v>20088</v>
      </c>
    </row>
    <row r="4457" spans="1:7" s="1" customFormat="1" ht="15" customHeight="1" x14ac:dyDescent="0.25">
      <c r="A4457" s="26"/>
      <c r="B4457" s="13"/>
      <c r="C4457" s="13"/>
      <c r="D4457" s="13"/>
      <c r="E4457" s="13" t="s">
        <v>2166</v>
      </c>
      <c r="F4457" s="42" t="s">
        <v>17129</v>
      </c>
      <c r="G4457" s="64" t="s">
        <v>20088</v>
      </c>
    </row>
    <row r="4458" spans="1:7" s="1" customFormat="1" ht="15" customHeight="1" x14ac:dyDescent="0.25">
      <c r="A4458" s="26"/>
      <c r="B4458" s="13"/>
      <c r="C4458" s="13"/>
      <c r="D4458" s="13"/>
      <c r="E4458" s="13" t="s">
        <v>17130</v>
      </c>
      <c r="F4458" s="42" t="s">
        <v>757</v>
      </c>
      <c r="G4458" s="64" t="s">
        <v>20088</v>
      </c>
    </row>
    <row r="4459" spans="1:7" s="1" customFormat="1" ht="15" customHeight="1" x14ac:dyDescent="0.25">
      <c r="A4459" s="31"/>
      <c r="B4459" s="18"/>
      <c r="C4459" s="18" t="s">
        <v>3816</v>
      </c>
      <c r="D4459" s="18"/>
      <c r="E4459" s="18"/>
      <c r="F4459" s="45" t="s">
        <v>3817</v>
      </c>
      <c r="G4459" s="64" t="s">
        <v>20088</v>
      </c>
    </row>
    <row r="4460" spans="1:7" s="1" customFormat="1" ht="15" customHeight="1" x14ac:dyDescent="0.25">
      <c r="A4460" s="30"/>
      <c r="B4460" s="19"/>
      <c r="C4460" s="19"/>
      <c r="D4460" s="19" t="s">
        <v>6575</v>
      </c>
      <c r="E4460" s="19"/>
      <c r="F4460" s="46" t="s">
        <v>3817</v>
      </c>
      <c r="G4460" s="64" t="s">
        <v>20088</v>
      </c>
    </row>
    <row r="4461" spans="1:7" s="1" customFormat="1" ht="15" customHeight="1" x14ac:dyDescent="0.25">
      <c r="A4461" s="26"/>
      <c r="B4461" s="13"/>
      <c r="C4461" s="13"/>
      <c r="D4461" s="13"/>
      <c r="E4461" s="13" t="s">
        <v>2167</v>
      </c>
      <c r="F4461" s="42" t="s">
        <v>609</v>
      </c>
      <c r="G4461" s="64" t="s">
        <v>20088</v>
      </c>
    </row>
    <row r="4462" spans="1:7" s="1" customFormat="1" ht="15" customHeight="1" x14ac:dyDescent="0.25">
      <c r="A4462" s="27" t="s">
        <v>3344</v>
      </c>
      <c r="B4462" s="14"/>
      <c r="C4462" s="14"/>
      <c r="D4462" s="14"/>
      <c r="E4462" s="14"/>
      <c r="F4462" s="43" t="s">
        <v>2168</v>
      </c>
      <c r="G4462" s="64" t="s">
        <v>20088</v>
      </c>
    </row>
    <row r="4463" spans="1:7" s="1" customFormat="1" ht="15" customHeight="1" x14ac:dyDescent="0.25">
      <c r="A4463" s="28"/>
      <c r="B4463" s="15" t="s">
        <v>3345</v>
      </c>
      <c r="C4463" s="15"/>
      <c r="D4463" s="15"/>
      <c r="E4463" s="15"/>
      <c r="F4463" s="44" t="s">
        <v>10971</v>
      </c>
      <c r="G4463" s="64" t="s">
        <v>20088</v>
      </c>
    </row>
    <row r="4464" spans="1:7" s="1" customFormat="1" ht="15" customHeight="1" x14ac:dyDescent="0.25">
      <c r="A4464" s="31"/>
      <c r="B4464" s="18"/>
      <c r="C4464" s="18" t="s">
        <v>9633</v>
      </c>
      <c r="D4464" s="18"/>
      <c r="E4464" s="18"/>
      <c r="F4464" s="45" t="s">
        <v>6208</v>
      </c>
      <c r="G4464" s="64" t="s">
        <v>20088</v>
      </c>
    </row>
    <row r="4465" spans="1:7" s="1" customFormat="1" ht="15" customHeight="1" x14ac:dyDescent="0.25">
      <c r="A4465" s="30"/>
      <c r="B4465" s="19"/>
      <c r="C4465" s="19"/>
      <c r="D4465" s="19" t="s">
        <v>9634</v>
      </c>
      <c r="E4465" s="19"/>
      <c r="F4465" s="46" t="s">
        <v>19370</v>
      </c>
      <c r="G4465" s="64" t="s">
        <v>20088</v>
      </c>
    </row>
    <row r="4466" spans="1:7" s="1" customFormat="1" ht="15" customHeight="1" x14ac:dyDescent="0.25">
      <c r="A4466" s="26"/>
      <c r="B4466" s="13"/>
      <c r="C4466" s="13"/>
      <c r="D4466" s="13"/>
      <c r="E4466" s="13" t="s">
        <v>2169</v>
      </c>
      <c r="F4466" s="42" t="s">
        <v>19371</v>
      </c>
      <c r="G4466" s="64" t="s">
        <v>20088</v>
      </c>
    </row>
    <row r="4467" spans="1:7" s="1" customFormat="1" ht="15" customHeight="1" x14ac:dyDescent="0.25">
      <c r="A4467" s="26"/>
      <c r="B4467" s="13"/>
      <c r="C4467" s="13"/>
      <c r="D4467" s="13"/>
      <c r="E4467" s="13" t="s">
        <v>2171</v>
      </c>
      <c r="F4467" s="42" t="s">
        <v>19372</v>
      </c>
      <c r="G4467" s="64" t="s">
        <v>20088</v>
      </c>
    </row>
    <row r="4468" spans="1:7" s="1" customFormat="1" ht="15" customHeight="1" x14ac:dyDescent="0.25">
      <c r="A4468" s="26"/>
      <c r="B4468" s="13"/>
      <c r="C4468" s="13"/>
      <c r="D4468" s="13"/>
      <c r="E4468" s="13" t="s">
        <v>2180</v>
      </c>
      <c r="F4468" s="42" t="s">
        <v>19373</v>
      </c>
      <c r="G4468" s="64" t="s">
        <v>20088</v>
      </c>
    </row>
    <row r="4469" spans="1:7" s="1" customFormat="1" ht="15" customHeight="1" x14ac:dyDescent="0.25">
      <c r="A4469" s="26"/>
      <c r="B4469" s="13"/>
      <c r="C4469" s="13"/>
      <c r="D4469" s="13"/>
      <c r="E4469" s="13" t="s">
        <v>2181</v>
      </c>
      <c r="F4469" s="42" t="s">
        <v>19374</v>
      </c>
      <c r="G4469" s="64" t="s">
        <v>20088</v>
      </c>
    </row>
    <row r="4470" spans="1:7" s="1" customFormat="1" ht="15" customHeight="1" x14ac:dyDescent="0.25">
      <c r="A4470" s="26"/>
      <c r="B4470" s="13"/>
      <c r="C4470" s="13"/>
      <c r="D4470" s="13"/>
      <c r="E4470" s="13" t="s">
        <v>1088</v>
      </c>
      <c r="F4470" s="42" t="s">
        <v>19375</v>
      </c>
      <c r="G4470" s="64" t="s">
        <v>20088</v>
      </c>
    </row>
    <row r="4471" spans="1:7" s="1" customFormat="1" ht="15" customHeight="1" x14ac:dyDescent="0.25">
      <c r="A4471" s="30"/>
      <c r="B4471" s="19"/>
      <c r="C4471" s="19"/>
      <c r="D4471" s="19" t="s">
        <v>10191</v>
      </c>
      <c r="E4471" s="19"/>
      <c r="F4471" s="46" t="s">
        <v>16644</v>
      </c>
      <c r="G4471" s="64" t="s">
        <v>20088</v>
      </c>
    </row>
    <row r="4472" spans="1:7" s="1" customFormat="1" ht="15" customHeight="1" x14ac:dyDescent="0.25">
      <c r="A4472" s="26"/>
      <c r="B4472" s="13"/>
      <c r="C4472" s="13"/>
      <c r="D4472" s="13"/>
      <c r="E4472" s="13" t="s">
        <v>2662</v>
      </c>
      <c r="F4472" s="42" t="s">
        <v>2550</v>
      </c>
      <c r="G4472" s="64" t="s">
        <v>20088</v>
      </c>
    </row>
    <row r="4473" spans="1:7" s="1" customFormat="1" ht="15" customHeight="1" x14ac:dyDescent="0.25">
      <c r="A4473" s="26"/>
      <c r="B4473" s="13"/>
      <c r="C4473" s="13"/>
      <c r="D4473" s="13"/>
      <c r="E4473" s="13" t="s">
        <v>2663</v>
      </c>
      <c r="F4473" s="42" t="s">
        <v>15249</v>
      </c>
      <c r="G4473" s="64" t="s">
        <v>20088</v>
      </c>
    </row>
    <row r="4474" spans="1:7" s="1" customFormat="1" ht="15" customHeight="1" x14ac:dyDescent="0.25">
      <c r="A4474" s="26"/>
      <c r="B4474" s="13"/>
      <c r="C4474" s="13"/>
      <c r="D4474" s="13"/>
      <c r="E4474" s="13" t="s">
        <v>2664</v>
      </c>
      <c r="F4474" s="42" t="s">
        <v>15222</v>
      </c>
      <c r="G4474" s="64" t="s">
        <v>20088</v>
      </c>
    </row>
    <row r="4475" spans="1:7" s="1" customFormat="1" ht="15" customHeight="1" x14ac:dyDescent="0.25">
      <c r="A4475" s="26"/>
      <c r="B4475" s="13"/>
      <c r="C4475" s="13"/>
      <c r="D4475" s="13"/>
      <c r="E4475" s="13" t="s">
        <v>2665</v>
      </c>
      <c r="F4475" s="42" t="s">
        <v>15223</v>
      </c>
      <c r="G4475" s="64" t="s">
        <v>20088</v>
      </c>
    </row>
    <row r="4476" spans="1:7" s="1" customFormat="1" ht="15" customHeight="1" x14ac:dyDescent="0.25">
      <c r="A4476" s="26"/>
      <c r="B4476" s="13"/>
      <c r="C4476" s="13"/>
      <c r="D4476" s="13"/>
      <c r="E4476" s="13" t="s">
        <v>2666</v>
      </c>
      <c r="F4476" s="42" t="s">
        <v>12064</v>
      </c>
      <c r="G4476" s="64" t="s">
        <v>20088</v>
      </c>
    </row>
    <row r="4477" spans="1:7" s="1" customFormat="1" ht="15" customHeight="1" x14ac:dyDescent="0.25">
      <c r="A4477" s="26"/>
      <c r="B4477" s="13"/>
      <c r="C4477" s="13"/>
      <c r="D4477" s="13"/>
      <c r="E4477" s="13" t="s">
        <v>2667</v>
      </c>
      <c r="F4477" s="42" t="s">
        <v>12065</v>
      </c>
      <c r="G4477" s="64" t="s">
        <v>20088</v>
      </c>
    </row>
    <row r="4478" spans="1:7" s="1" customFormat="1" ht="15" customHeight="1" x14ac:dyDescent="0.25">
      <c r="A4478" s="26"/>
      <c r="B4478" s="13"/>
      <c r="C4478" s="13"/>
      <c r="D4478" s="13"/>
      <c r="E4478" s="13" t="s">
        <v>2668</v>
      </c>
      <c r="F4478" s="42" t="s">
        <v>12066</v>
      </c>
      <c r="G4478" s="64" t="s">
        <v>20088</v>
      </c>
    </row>
    <row r="4479" spans="1:7" s="1" customFormat="1" ht="15" customHeight="1" x14ac:dyDescent="0.25">
      <c r="A4479" s="26"/>
      <c r="B4479" s="13"/>
      <c r="C4479" s="13"/>
      <c r="D4479" s="13"/>
      <c r="E4479" s="13" t="s">
        <v>2669</v>
      </c>
      <c r="F4479" s="42" t="s">
        <v>3154</v>
      </c>
      <c r="G4479" s="64" t="s">
        <v>20088</v>
      </c>
    </row>
    <row r="4480" spans="1:7" s="1" customFormat="1" ht="15" customHeight="1" x14ac:dyDescent="0.25">
      <c r="A4480" s="26"/>
      <c r="B4480" s="13"/>
      <c r="C4480" s="13"/>
      <c r="D4480" s="13"/>
      <c r="E4480" s="13" t="s">
        <v>3155</v>
      </c>
      <c r="F4480" s="42" t="s">
        <v>3156</v>
      </c>
      <c r="G4480" s="64" t="s">
        <v>20088</v>
      </c>
    </row>
    <row r="4481" spans="1:7" s="1" customFormat="1" ht="15" customHeight="1" x14ac:dyDescent="0.25">
      <c r="A4481" s="26"/>
      <c r="B4481" s="13"/>
      <c r="C4481" s="13"/>
      <c r="D4481" s="13"/>
      <c r="E4481" s="13" t="s">
        <v>3157</v>
      </c>
      <c r="F4481" s="42" t="s">
        <v>17131</v>
      </c>
      <c r="G4481" s="64" t="s">
        <v>20088</v>
      </c>
    </row>
    <row r="4482" spans="1:7" s="1" customFormat="1" ht="15" customHeight="1" x14ac:dyDescent="0.25">
      <c r="A4482" s="26"/>
      <c r="B4482" s="13"/>
      <c r="C4482" s="13"/>
      <c r="D4482" s="13"/>
      <c r="E4482" s="13" t="s">
        <v>2673</v>
      </c>
      <c r="F4482" s="42" t="s">
        <v>2674</v>
      </c>
      <c r="G4482" s="64" t="s">
        <v>20088</v>
      </c>
    </row>
    <row r="4483" spans="1:7" s="1" customFormat="1" ht="15" customHeight="1" x14ac:dyDescent="0.25">
      <c r="A4483" s="26"/>
      <c r="B4483" s="13"/>
      <c r="C4483" s="13"/>
      <c r="D4483" s="13"/>
      <c r="E4483" s="13" t="s">
        <v>2675</v>
      </c>
      <c r="F4483" s="42" t="s">
        <v>15248</v>
      </c>
      <c r="G4483" s="64" t="s">
        <v>20088</v>
      </c>
    </row>
    <row r="4484" spans="1:7" s="1" customFormat="1" ht="15" customHeight="1" x14ac:dyDescent="0.25">
      <c r="A4484" s="26"/>
      <c r="B4484" s="13"/>
      <c r="C4484" s="13"/>
      <c r="D4484" s="13"/>
      <c r="E4484" s="13" t="s">
        <v>2677</v>
      </c>
      <c r="F4484" s="42" t="s">
        <v>2676</v>
      </c>
      <c r="G4484" s="64" t="s">
        <v>20088</v>
      </c>
    </row>
    <row r="4485" spans="1:7" s="1" customFormat="1" ht="15" customHeight="1" x14ac:dyDescent="0.25">
      <c r="A4485" s="26"/>
      <c r="B4485" s="13"/>
      <c r="C4485" s="13"/>
      <c r="D4485" s="13"/>
      <c r="E4485" s="13" t="s">
        <v>3750</v>
      </c>
      <c r="F4485" s="42" t="s">
        <v>3749</v>
      </c>
      <c r="G4485" s="64" t="s">
        <v>20088</v>
      </c>
    </row>
    <row r="4486" spans="1:7" s="1" customFormat="1" ht="15" customHeight="1" x14ac:dyDescent="0.25">
      <c r="A4486" s="26"/>
      <c r="B4486" s="13"/>
      <c r="C4486" s="13"/>
      <c r="D4486" s="13"/>
      <c r="E4486" s="13" t="s">
        <v>6455</v>
      </c>
      <c r="F4486" s="42" t="s">
        <v>6454</v>
      </c>
      <c r="G4486" s="64" t="s">
        <v>20088</v>
      </c>
    </row>
    <row r="4487" spans="1:7" s="1" customFormat="1" ht="15" customHeight="1" x14ac:dyDescent="0.25">
      <c r="A4487" s="26"/>
      <c r="B4487" s="13"/>
      <c r="C4487" s="13"/>
      <c r="D4487" s="13"/>
      <c r="E4487" s="13" t="s">
        <v>6457</v>
      </c>
      <c r="F4487" s="42" t="s">
        <v>6456</v>
      </c>
      <c r="G4487" s="64" t="s">
        <v>20088</v>
      </c>
    </row>
    <row r="4488" spans="1:7" s="1" customFormat="1" ht="15" customHeight="1" x14ac:dyDescent="0.25">
      <c r="A4488" s="26"/>
      <c r="B4488" s="13"/>
      <c r="C4488" s="13"/>
      <c r="D4488" s="13"/>
      <c r="E4488" s="13" t="s">
        <v>6459</v>
      </c>
      <c r="F4488" s="42" t="s">
        <v>6458</v>
      </c>
      <c r="G4488" s="64" t="s">
        <v>20088</v>
      </c>
    </row>
    <row r="4489" spans="1:7" s="1" customFormat="1" ht="15" customHeight="1" x14ac:dyDescent="0.25">
      <c r="A4489" s="26"/>
      <c r="B4489" s="13"/>
      <c r="C4489" s="13"/>
      <c r="D4489" s="13"/>
      <c r="E4489" s="13" t="s">
        <v>5903</v>
      </c>
      <c r="F4489" s="42" t="s">
        <v>18436</v>
      </c>
      <c r="G4489" s="64" t="s">
        <v>20088</v>
      </c>
    </row>
    <row r="4490" spans="1:7" s="1" customFormat="1" ht="15" customHeight="1" x14ac:dyDescent="0.25">
      <c r="A4490" s="26"/>
      <c r="B4490" s="13"/>
      <c r="C4490" s="13"/>
      <c r="D4490" s="13"/>
      <c r="E4490" s="13" t="s">
        <v>5905</v>
      </c>
      <c r="F4490" s="42" t="s">
        <v>5904</v>
      </c>
      <c r="G4490" s="64" t="s">
        <v>20088</v>
      </c>
    </row>
    <row r="4491" spans="1:7" s="1" customFormat="1" ht="15" customHeight="1" x14ac:dyDescent="0.25">
      <c r="A4491" s="26"/>
      <c r="B4491" s="13"/>
      <c r="C4491" s="13"/>
      <c r="D4491" s="13"/>
      <c r="E4491" s="13" t="s">
        <v>5906</v>
      </c>
      <c r="F4491" s="42" t="s">
        <v>16366</v>
      </c>
      <c r="G4491" s="64" t="s">
        <v>20088</v>
      </c>
    </row>
    <row r="4492" spans="1:7" s="1" customFormat="1" ht="15" customHeight="1" x14ac:dyDescent="0.25">
      <c r="A4492" s="26"/>
      <c r="B4492" s="13"/>
      <c r="C4492" s="13"/>
      <c r="D4492" s="13"/>
      <c r="E4492" s="13" t="s">
        <v>5907</v>
      </c>
      <c r="F4492" s="42" t="s">
        <v>12068</v>
      </c>
      <c r="G4492" s="64" t="s">
        <v>20088</v>
      </c>
    </row>
    <row r="4493" spans="1:7" s="1" customFormat="1" ht="15" customHeight="1" x14ac:dyDescent="0.25">
      <c r="A4493" s="26"/>
      <c r="B4493" s="13"/>
      <c r="C4493" s="13"/>
      <c r="D4493" s="13"/>
      <c r="E4493" s="13" t="s">
        <v>5909</v>
      </c>
      <c r="F4493" s="42" t="s">
        <v>5908</v>
      </c>
      <c r="G4493" s="64" t="s">
        <v>20088</v>
      </c>
    </row>
    <row r="4494" spans="1:7" s="1" customFormat="1" ht="15" customHeight="1" x14ac:dyDescent="0.25">
      <c r="A4494" s="26"/>
      <c r="B4494" s="13"/>
      <c r="C4494" s="13"/>
      <c r="D4494" s="13"/>
      <c r="E4494" s="13" t="s">
        <v>5911</v>
      </c>
      <c r="F4494" s="42" t="s">
        <v>5910</v>
      </c>
      <c r="G4494" s="64" t="s">
        <v>20088</v>
      </c>
    </row>
    <row r="4495" spans="1:7" s="1" customFormat="1" ht="15" customHeight="1" x14ac:dyDescent="0.25">
      <c r="A4495" s="26"/>
      <c r="B4495" s="13"/>
      <c r="C4495" s="13"/>
      <c r="D4495" s="13"/>
      <c r="E4495" s="13" t="s">
        <v>5912</v>
      </c>
      <c r="F4495" s="42" t="s">
        <v>12067</v>
      </c>
      <c r="G4495" s="64" t="s">
        <v>20088</v>
      </c>
    </row>
    <row r="4496" spans="1:7" s="1" customFormat="1" ht="15" customHeight="1" x14ac:dyDescent="0.25">
      <c r="A4496" s="26"/>
      <c r="B4496" s="13"/>
      <c r="C4496" s="13"/>
      <c r="D4496" s="13"/>
      <c r="E4496" s="13" t="s">
        <v>5913</v>
      </c>
      <c r="F4496" s="42" t="s">
        <v>5914</v>
      </c>
      <c r="G4496" s="64" t="s">
        <v>20088</v>
      </c>
    </row>
    <row r="4497" spans="1:7" s="1" customFormat="1" ht="15" customHeight="1" x14ac:dyDescent="0.25">
      <c r="A4497" s="26"/>
      <c r="B4497" s="13"/>
      <c r="C4497" s="13"/>
      <c r="D4497" s="13"/>
      <c r="E4497" s="13" t="s">
        <v>5915</v>
      </c>
      <c r="F4497" s="42" t="s">
        <v>3777</v>
      </c>
      <c r="G4497" s="64" t="s">
        <v>20088</v>
      </c>
    </row>
    <row r="4498" spans="1:7" s="1" customFormat="1" ht="15" customHeight="1" x14ac:dyDescent="0.25">
      <c r="A4498" s="26"/>
      <c r="B4498" s="13"/>
      <c r="C4498" s="13"/>
      <c r="D4498" s="13"/>
      <c r="E4498" s="13" t="s">
        <v>3778</v>
      </c>
      <c r="F4498" s="42" t="s">
        <v>1256</v>
      </c>
      <c r="G4498" s="64" t="s">
        <v>20088</v>
      </c>
    </row>
    <row r="4499" spans="1:7" s="1" customFormat="1" ht="15" customHeight="1" x14ac:dyDescent="0.25">
      <c r="A4499" s="26"/>
      <c r="B4499" s="13"/>
      <c r="C4499" s="13"/>
      <c r="D4499" s="13"/>
      <c r="E4499" s="13" t="s">
        <v>1257</v>
      </c>
      <c r="F4499" s="42" t="s">
        <v>1258</v>
      </c>
      <c r="G4499" s="64" t="s">
        <v>20088</v>
      </c>
    </row>
    <row r="4500" spans="1:7" s="1" customFormat="1" ht="15" customHeight="1" x14ac:dyDescent="0.25">
      <c r="A4500" s="26"/>
      <c r="B4500" s="13"/>
      <c r="C4500" s="13"/>
      <c r="D4500" s="13"/>
      <c r="E4500" s="13" t="s">
        <v>1259</v>
      </c>
      <c r="F4500" s="42" t="s">
        <v>1248</v>
      </c>
      <c r="G4500" s="64" t="s">
        <v>20088</v>
      </c>
    </row>
    <row r="4501" spans="1:7" s="1" customFormat="1" ht="15" customHeight="1" x14ac:dyDescent="0.25">
      <c r="A4501" s="26"/>
      <c r="B4501" s="13"/>
      <c r="C4501" s="13"/>
      <c r="D4501" s="13"/>
      <c r="E4501" s="13" t="s">
        <v>1249</v>
      </c>
      <c r="F4501" s="42" t="s">
        <v>1250</v>
      </c>
      <c r="G4501" s="64" t="s">
        <v>20088</v>
      </c>
    </row>
    <row r="4502" spans="1:7" s="1" customFormat="1" ht="15" customHeight="1" x14ac:dyDescent="0.25">
      <c r="A4502" s="26"/>
      <c r="B4502" s="13"/>
      <c r="C4502" s="13"/>
      <c r="D4502" s="13"/>
      <c r="E4502" s="13" t="s">
        <v>1251</v>
      </c>
      <c r="F4502" s="42" t="s">
        <v>12069</v>
      </c>
      <c r="G4502" s="64" t="s">
        <v>20088</v>
      </c>
    </row>
    <row r="4503" spans="1:7" s="1" customFormat="1" ht="15" customHeight="1" x14ac:dyDescent="0.25">
      <c r="A4503" s="26"/>
      <c r="B4503" s="13"/>
      <c r="C4503" s="13"/>
      <c r="D4503" s="13"/>
      <c r="E4503" s="13" t="s">
        <v>1252</v>
      </c>
      <c r="F4503" s="42" t="s">
        <v>1254</v>
      </c>
      <c r="G4503" s="64" t="s">
        <v>20088</v>
      </c>
    </row>
    <row r="4504" spans="1:7" s="1" customFormat="1" ht="15" customHeight="1" x14ac:dyDescent="0.25">
      <c r="A4504" s="26"/>
      <c r="B4504" s="13"/>
      <c r="C4504" s="13"/>
      <c r="D4504" s="13"/>
      <c r="E4504" s="13" t="s">
        <v>1253</v>
      </c>
      <c r="F4504" s="42" t="s">
        <v>2534</v>
      </c>
      <c r="G4504" s="64" t="s">
        <v>20088</v>
      </c>
    </row>
    <row r="4505" spans="1:7" s="1" customFormat="1" ht="15" customHeight="1" x14ac:dyDescent="0.25">
      <c r="A4505" s="26"/>
      <c r="B4505" s="13"/>
      <c r="C4505" s="13"/>
      <c r="D4505" s="13"/>
      <c r="E4505" s="13" t="s">
        <v>1255</v>
      </c>
      <c r="F4505" s="42" t="s">
        <v>2545</v>
      </c>
      <c r="G4505" s="64" t="s">
        <v>20088</v>
      </c>
    </row>
    <row r="4506" spans="1:7" s="1" customFormat="1" ht="15" customHeight="1" x14ac:dyDescent="0.25">
      <c r="A4506" s="26"/>
      <c r="B4506" s="13"/>
      <c r="C4506" s="13"/>
      <c r="D4506" s="13"/>
      <c r="E4506" s="13" t="s">
        <v>2544</v>
      </c>
      <c r="F4506" s="42" t="s">
        <v>2548</v>
      </c>
      <c r="G4506" s="64" t="s">
        <v>20088</v>
      </c>
    </row>
    <row r="4507" spans="1:7" s="1" customFormat="1" ht="15" customHeight="1" x14ac:dyDescent="0.25">
      <c r="A4507" s="26"/>
      <c r="B4507" s="13"/>
      <c r="C4507" s="13"/>
      <c r="D4507" s="13"/>
      <c r="E4507" s="13" t="s">
        <v>2546</v>
      </c>
      <c r="F4507" s="42" t="s">
        <v>12070</v>
      </c>
      <c r="G4507" s="64" t="s">
        <v>20088</v>
      </c>
    </row>
    <row r="4508" spans="1:7" s="1" customFormat="1" ht="15" customHeight="1" x14ac:dyDescent="0.25">
      <c r="A4508" s="26"/>
      <c r="B4508" s="13"/>
      <c r="C4508" s="13"/>
      <c r="D4508" s="13"/>
      <c r="E4508" s="13" t="s">
        <v>2547</v>
      </c>
      <c r="F4508" s="42" t="s">
        <v>2549</v>
      </c>
      <c r="G4508" s="64" t="s">
        <v>20088</v>
      </c>
    </row>
    <row r="4509" spans="1:7" customFormat="1" ht="15" customHeight="1" x14ac:dyDescent="0.25">
      <c r="A4509" s="31"/>
      <c r="B4509" s="18"/>
      <c r="C4509" s="18" t="s">
        <v>13738</v>
      </c>
      <c r="D4509" s="18"/>
      <c r="E4509" s="18"/>
      <c r="F4509" s="45" t="s">
        <v>18433</v>
      </c>
      <c r="G4509" s="64" t="s">
        <v>20088</v>
      </c>
    </row>
    <row r="4510" spans="1:7" customFormat="1" ht="15" customHeight="1" x14ac:dyDescent="0.25">
      <c r="A4510" s="30"/>
      <c r="B4510" s="19"/>
      <c r="C4510" s="19"/>
      <c r="D4510" s="19" t="s">
        <v>10192</v>
      </c>
      <c r="E4510" s="19"/>
      <c r="F4510" s="46" t="s">
        <v>18433</v>
      </c>
      <c r="G4510" s="64" t="s">
        <v>20088</v>
      </c>
    </row>
    <row r="4511" spans="1:7" customFormat="1" ht="15" customHeight="1" x14ac:dyDescent="0.25">
      <c r="A4511" s="26"/>
      <c r="B4511" s="13"/>
      <c r="C4511" s="13"/>
      <c r="D4511" s="13"/>
      <c r="E4511" s="13" t="s">
        <v>2524</v>
      </c>
      <c r="F4511" s="42" t="s">
        <v>3126</v>
      </c>
      <c r="G4511" s="64" t="s">
        <v>20088</v>
      </c>
    </row>
    <row r="4512" spans="1:7" customFormat="1" ht="15" customHeight="1" x14ac:dyDescent="0.25">
      <c r="A4512" s="26"/>
      <c r="B4512" s="13"/>
      <c r="C4512" s="13"/>
      <c r="D4512" s="13"/>
      <c r="E4512" s="13" t="s">
        <v>2525</v>
      </c>
      <c r="F4512" s="42" t="s">
        <v>19376</v>
      </c>
      <c r="G4512" s="64" t="s">
        <v>20088</v>
      </c>
    </row>
    <row r="4513" spans="1:7" customFormat="1" ht="15" customHeight="1" x14ac:dyDescent="0.25">
      <c r="A4513" s="26"/>
      <c r="B4513" s="13"/>
      <c r="C4513" s="13"/>
      <c r="D4513" s="13"/>
      <c r="E4513" s="13" t="s">
        <v>2526</v>
      </c>
      <c r="F4513" s="42" t="s">
        <v>12071</v>
      </c>
      <c r="G4513" s="64" t="s">
        <v>20088</v>
      </c>
    </row>
    <row r="4514" spans="1:7" customFormat="1" ht="15" customHeight="1" x14ac:dyDescent="0.25">
      <c r="A4514" s="26"/>
      <c r="B4514" s="13"/>
      <c r="C4514" s="13"/>
      <c r="D4514" s="13"/>
      <c r="E4514" s="13" t="s">
        <v>2527</v>
      </c>
      <c r="F4514" s="42" t="s">
        <v>5721</v>
      </c>
      <c r="G4514" s="64" t="s">
        <v>20088</v>
      </c>
    </row>
    <row r="4515" spans="1:7" customFormat="1" ht="15" customHeight="1" x14ac:dyDescent="0.25">
      <c r="A4515" s="26"/>
      <c r="B4515" s="13"/>
      <c r="C4515" s="13"/>
      <c r="D4515" s="13"/>
      <c r="E4515" s="13" t="s">
        <v>2528</v>
      </c>
      <c r="F4515" s="42" t="s">
        <v>5122</v>
      </c>
      <c r="G4515" s="64" t="s">
        <v>20088</v>
      </c>
    </row>
    <row r="4516" spans="1:7" customFormat="1" ht="15" customHeight="1" x14ac:dyDescent="0.25">
      <c r="A4516" s="26"/>
      <c r="B4516" s="13"/>
      <c r="C4516" s="13"/>
      <c r="D4516" s="13"/>
      <c r="E4516" s="13" t="s">
        <v>2529</v>
      </c>
      <c r="F4516" s="42" t="s">
        <v>5124</v>
      </c>
      <c r="G4516" s="64" t="s">
        <v>20088</v>
      </c>
    </row>
    <row r="4517" spans="1:7" s="1" customFormat="1" ht="15" customHeight="1" x14ac:dyDescent="0.25">
      <c r="A4517" s="28"/>
      <c r="B4517" s="15" t="s">
        <v>10193</v>
      </c>
      <c r="C4517" s="15"/>
      <c r="D4517" s="15"/>
      <c r="E4517" s="15"/>
      <c r="F4517" s="44" t="s">
        <v>19377</v>
      </c>
      <c r="G4517" s="64" t="s">
        <v>20088</v>
      </c>
    </row>
    <row r="4518" spans="1:7" s="1" customFormat="1" ht="15" customHeight="1" x14ac:dyDescent="0.25">
      <c r="A4518" s="31"/>
      <c r="B4518" s="18"/>
      <c r="C4518" s="18" t="s">
        <v>10194</v>
      </c>
      <c r="D4518" s="18"/>
      <c r="E4518" s="18"/>
      <c r="F4518" s="45" t="s">
        <v>19378</v>
      </c>
      <c r="G4518" s="64" t="s">
        <v>20088</v>
      </c>
    </row>
    <row r="4519" spans="1:7" s="1" customFormat="1" ht="15" customHeight="1" x14ac:dyDescent="0.25">
      <c r="A4519" s="30"/>
      <c r="B4519" s="19"/>
      <c r="C4519" s="19"/>
      <c r="D4519" s="19" t="s">
        <v>10195</v>
      </c>
      <c r="E4519" s="19"/>
      <c r="F4519" s="46" t="s">
        <v>19379</v>
      </c>
      <c r="G4519" s="64" t="s">
        <v>20088</v>
      </c>
    </row>
    <row r="4520" spans="1:7" s="1" customFormat="1" ht="15" customHeight="1" x14ac:dyDescent="0.25">
      <c r="A4520" s="26"/>
      <c r="B4520" s="13"/>
      <c r="C4520" s="13"/>
      <c r="D4520" s="13"/>
      <c r="E4520" s="13" t="s">
        <v>3904</v>
      </c>
      <c r="F4520" s="42" t="s">
        <v>19380</v>
      </c>
      <c r="G4520" s="64" t="s">
        <v>20088</v>
      </c>
    </row>
    <row r="4521" spans="1:7" s="1" customFormat="1" ht="15" customHeight="1" x14ac:dyDescent="0.25">
      <c r="A4521" s="26"/>
      <c r="B4521" s="13"/>
      <c r="C4521" s="13"/>
      <c r="D4521" s="13"/>
      <c r="E4521" s="13" t="s">
        <v>3906</v>
      </c>
      <c r="F4521" s="42" t="s">
        <v>19381</v>
      </c>
      <c r="G4521" s="64" t="s">
        <v>20088</v>
      </c>
    </row>
    <row r="4522" spans="1:7" s="1" customFormat="1" ht="15" customHeight="1" x14ac:dyDescent="0.25">
      <c r="A4522" s="26"/>
      <c r="B4522" s="13"/>
      <c r="C4522" s="13"/>
      <c r="D4522" s="13"/>
      <c r="E4522" s="13" t="s">
        <v>2551</v>
      </c>
      <c r="F4522" s="42" t="s">
        <v>19382</v>
      </c>
      <c r="G4522" s="64" t="s">
        <v>20088</v>
      </c>
    </row>
    <row r="4523" spans="1:7" s="1" customFormat="1" ht="15" customHeight="1" x14ac:dyDescent="0.25">
      <c r="A4523" s="26"/>
      <c r="B4523" s="13"/>
      <c r="C4523" s="13"/>
      <c r="D4523" s="13"/>
      <c r="E4523" s="13" t="s">
        <v>2552</v>
      </c>
      <c r="F4523" s="42" t="s">
        <v>19383</v>
      </c>
      <c r="G4523" s="64" t="s">
        <v>20088</v>
      </c>
    </row>
    <row r="4524" spans="1:7" s="1" customFormat="1" ht="15" customHeight="1" x14ac:dyDescent="0.25">
      <c r="A4524" s="26"/>
      <c r="B4524" s="13"/>
      <c r="C4524" s="13"/>
      <c r="D4524" s="13"/>
      <c r="E4524" s="13" t="s">
        <v>2553</v>
      </c>
      <c r="F4524" s="42" t="s">
        <v>19384</v>
      </c>
      <c r="G4524" s="64" t="s">
        <v>20088</v>
      </c>
    </row>
    <row r="4525" spans="1:7" s="1" customFormat="1" ht="15" customHeight="1" x14ac:dyDescent="0.25">
      <c r="A4525" s="26"/>
      <c r="B4525" s="13"/>
      <c r="C4525" s="13"/>
      <c r="D4525" s="13"/>
      <c r="E4525" s="13" t="s">
        <v>285</v>
      </c>
      <c r="F4525" s="42" t="s">
        <v>19385</v>
      </c>
      <c r="G4525" s="64" t="s">
        <v>20088</v>
      </c>
    </row>
    <row r="4526" spans="1:7" s="1" customFormat="1" ht="15" customHeight="1" x14ac:dyDescent="0.25">
      <c r="A4526" s="30"/>
      <c r="B4526" s="19"/>
      <c r="C4526" s="19"/>
      <c r="D4526" s="19" t="s">
        <v>10196</v>
      </c>
      <c r="E4526" s="19"/>
      <c r="F4526" s="46" t="s">
        <v>19386</v>
      </c>
      <c r="G4526" s="64" t="s">
        <v>20088</v>
      </c>
    </row>
    <row r="4527" spans="1:7" s="1" customFormat="1" ht="15" customHeight="1" x14ac:dyDescent="0.25">
      <c r="A4527" s="26"/>
      <c r="B4527" s="13"/>
      <c r="C4527" s="13"/>
      <c r="D4527" s="13"/>
      <c r="E4527" s="13" t="s">
        <v>964</v>
      </c>
      <c r="F4527" s="42" t="s">
        <v>3378</v>
      </c>
      <c r="G4527" s="64" t="s">
        <v>20088</v>
      </c>
    </row>
    <row r="4528" spans="1:7" s="1" customFormat="1" ht="15" customHeight="1" x14ac:dyDescent="0.25">
      <c r="A4528" s="26"/>
      <c r="B4528" s="13"/>
      <c r="C4528" s="13"/>
      <c r="D4528" s="13"/>
      <c r="E4528" s="13" t="s">
        <v>967</v>
      </c>
      <c r="F4528" s="42" t="s">
        <v>286</v>
      </c>
      <c r="G4528" s="64" t="s">
        <v>20088</v>
      </c>
    </row>
    <row r="4529" spans="1:7" s="1" customFormat="1" ht="15" customHeight="1" x14ac:dyDescent="0.25">
      <c r="A4529" s="26"/>
      <c r="B4529" s="13"/>
      <c r="C4529" s="13"/>
      <c r="D4529" s="13"/>
      <c r="E4529" s="13" t="s">
        <v>970</v>
      </c>
      <c r="F4529" s="42" t="s">
        <v>287</v>
      </c>
      <c r="G4529" s="64" t="s">
        <v>20088</v>
      </c>
    </row>
    <row r="4530" spans="1:7" s="1" customFormat="1" ht="15" customHeight="1" x14ac:dyDescent="0.25">
      <c r="A4530" s="26"/>
      <c r="B4530" s="13"/>
      <c r="C4530" s="13"/>
      <c r="D4530" s="13"/>
      <c r="E4530" s="13" t="s">
        <v>289</v>
      </c>
      <c r="F4530" s="42" t="s">
        <v>288</v>
      </c>
      <c r="G4530" s="64" t="s">
        <v>20088</v>
      </c>
    </row>
    <row r="4531" spans="1:7" s="1" customFormat="1" ht="15" customHeight="1" x14ac:dyDescent="0.25">
      <c r="A4531" s="26"/>
      <c r="B4531" s="13"/>
      <c r="C4531" s="13"/>
      <c r="D4531" s="13"/>
      <c r="E4531" s="13" t="s">
        <v>291</v>
      </c>
      <c r="F4531" s="42" t="s">
        <v>290</v>
      </c>
      <c r="G4531" s="64" t="s">
        <v>20088</v>
      </c>
    </row>
    <row r="4532" spans="1:7" s="1" customFormat="1" ht="15" customHeight="1" x14ac:dyDescent="0.25">
      <c r="A4532" s="26"/>
      <c r="B4532" s="13"/>
      <c r="C4532" s="13"/>
      <c r="D4532" s="13"/>
      <c r="E4532" s="13" t="s">
        <v>292</v>
      </c>
      <c r="F4532" s="42" t="s">
        <v>17132</v>
      </c>
      <c r="G4532" s="64" t="s">
        <v>20088</v>
      </c>
    </row>
    <row r="4533" spans="1:7" s="1" customFormat="1" ht="15" customHeight="1" x14ac:dyDescent="0.25">
      <c r="A4533" s="26"/>
      <c r="B4533" s="13"/>
      <c r="C4533" s="13"/>
      <c r="D4533" s="13"/>
      <c r="E4533" s="13" t="s">
        <v>294</v>
      </c>
      <c r="F4533" s="42" t="s">
        <v>293</v>
      </c>
      <c r="G4533" s="64" t="s">
        <v>20088</v>
      </c>
    </row>
    <row r="4534" spans="1:7" s="1" customFormat="1" ht="15" customHeight="1" x14ac:dyDescent="0.25">
      <c r="A4534" s="26"/>
      <c r="B4534" s="13"/>
      <c r="C4534" s="13"/>
      <c r="D4534" s="13"/>
      <c r="E4534" s="13" t="s">
        <v>296</v>
      </c>
      <c r="F4534" s="42" t="s">
        <v>295</v>
      </c>
      <c r="G4534" s="64" t="s">
        <v>20088</v>
      </c>
    </row>
    <row r="4535" spans="1:7" s="1" customFormat="1" ht="15" customHeight="1" x14ac:dyDescent="0.25">
      <c r="A4535" s="26"/>
      <c r="B4535" s="13"/>
      <c r="C4535" s="13"/>
      <c r="D4535" s="13"/>
      <c r="E4535" s="13" t="s">
        <v>330</v>
      </c>
      <c r="F4535" s="42" t="s">
        <v>329</v>
      </c>
      <c r="G4535" s="64" t="s">
        <v>20088</v>
      </c>
    </row>
    <row r="4536" spans="1:7" s="1" customFormat="1" ht="15" customHeight="1" x14ac:dyDescent="0.25">
      <c r="A4536" s="26"/>
      <c r="B4536" s="13"/>
      <c r="C4536" s="13"/>
      <c r="D4536" s="13"/>
      <c r="E4536" s="13" t="s">
        <v>3283</v>
      </c>
      <c r="F4536" s="42" t="s">
        <v>331</v>
      </c>
      <c r="G4536" s="64" t="s">
        <v>20088</v>
      </c>
    </row>
    <row r="4537" spans="1:7" s="1" customFormat="1" ht="15" customHeight="1" x14ac:dyDescent="0.25">
      <c r="A4537" s="26"/>
      <c r="B4537" s="13"/>
      <c r="C4537" s="13"/>
      <c r="D4537" s="13"/>
      <c r="E4537" s="13" t="s">
        <v>3285</v>
      </c>
      <c r="F4537" s="42" t="s">
        <v>3284</v>
      </c>
      <c r="G4537" s="64" t="s">
        <v>20088</v>
      </c>
    </row>
    <row r="4538" spans="1:7" s="1" customFormat="1" ht="15" customHeight="1" x14ac:dyDescent="0.25">
      <c r="A4538" s="26"/>
      <c r="B4538" s="13"/>
      <c r="C4538" s="13"/>
      <c r="D4538" s="13"/>
      <c r="E4538" s="13" t="s">
        <v>3287</v>
      </c>
      <c r="F4538" s="42" t="s">
        <v>3286</v>
      </c>
      <c r="G4538" s="64" t="s">
        <v>20088</v>
      </c>
    </row>
    <row r="4539" spans="1:7" s="1" customFormat="1" ht="15" customHeight="1" x14ac:dyDescent="0.25">
      <c r="A4539" s="26"/>
      <c r="B4539" s="13"/>
      <c r="C4539" s="13"/>
      <c r="D4539" s="13"/>
      <c r="E4539" s="13" t="s">
        <v>3288</v>
      </c>
      <c r="F4539" s="42" t="s">
        <v>18437</v>
      </c>
      <c r="G4539" s="64" t="s">
        <v>20088</v>
      </c>
    </row>
    <row r="4540" spans="1:7" s="1" customFormat="1" ht="15" customHeight="1" x14ac:dyDescent="0.25">
      <c r="A4540" s="26"/>
      <c r="B4540" s="13"/>
      <c r="C4540" s="13"/>
      <c r="D4540" s="13"/>
      <c r="E4540" s="13" t="s">
        <v>3290</v>
      </c>
      <c r="F4540" s="42" t="s">
        <v>3289</v>
      </c>
      <c r="G4540" s="64" t="s">
        <v>20088</v>
      </c>
    </row>
    <row r="4541" spans="1:7" s="1" customFormat="1" ht="15" customHeight="1" x14ac:dyDescent="0.25">
      <c r="A4541" s="26"/>
      <c r="B4541" s="13"/>
      <c r="C4541" s="13"/>
      <c r="D4541" s="13"/>
      <c r="E4541" s="13" t="s">
        <v>1225</v>
      </c>
      <c r="F4541" s="42" t="s">
        <v>2808</v>
      </c>
      <c r="G4541" s="64" t="s">
        <v>20088</v>
      </c>
    </row>
    <row r="4542" spans="1:7" s="1" customFormat="1" ht="15" customHeight="1" x14ac:dyDescent="0.25">
      <c r="A4542" s="26"/>
      <c r="B4542" s="13"/>
      <c r="C4542" s="13"/>
      <c r="D4542" s="13"/>
      <c r="E4542" s="13" t="s">
        <v>1227</v>
      </c>
      <c r="F4542" s="42" t="s">
        <v>1224</v>
      </c>
      <c r="G4542" s="64" t="s">
        <v>20088</v>
      </c>
    </row>
    <row r="4543" spans="1:7" s="1" customFormat="1" ht="15" customHeight="1" x14ac:dyDescent="0.25">
      <c r="A4543" s="26"/>
      <c r="B4543" s="13"/>
      <c r="C4543" s="13"/>
      <c r="D4543" s="13"/>
      <c r="E4543" s="13" t="s">
        <v>2809</v>
      </c>
      <c r="F4543" s="42" t="s">
        <v>1226</v>
      </c>
      <c r="G4543" s="64" t="s">
        <v>20088</v>
      </c>
    </row>
    <row r="4544" spans="1:7" s="1" customFormat="1" ht="15" customHeight="1" x14ac:dyDescent="0.25">
      <c r="A4544" s="26"/>
      <c r="B4544" s="13"/>
      <c r="C4544" s="13"/>
      <c r="D4544" s="13"/>
      <c r="E4544" s="13" t="s">
        <v>2810</v>
      </c>
      <c r="F4544" s="42" t="s">
        <v>17758</v>
      </c>
      <c r="G4544" s="64" t="s">
        <v>20088</v>
      </c>
    </row>
    <row r="4545" spans="1:7" s="1" customFormat="1" ht="15" customHeight="1" x14ac:dyDescent="0.25">
      <c r="A4545" s="26"/>
      <c r="B4545" s="13"/>
      <c r="C4545" s="13"/>
      <c r="D4545" s="13"/>
      <c r="E4545" s="13" t="s">
        <v>2811</v>
      </c>
      <c r="F4545" s="42" t="s">
        <v>154</v>
      </c>
      <c r="G4545" s="64" t="s">
        <v>20088</v>
      </c>
    </row>
    <row r="4546" spans="1:7" s="1" customFormat="1" ht="15" customHeight="1" x14ac:dyDescent="0.25">
      <c r="A4546" s="26"/>
      <c r="B4546" s="13"/>
      <c r="C4546" s="13"/>
      <c r="D4546" s="13"/>
      <c r="E4546" s="13" t="s">
        <v>2812</v>
      </c>
      <c r="F4546" s="42" t="s">
        <v>155</v>
      </c>
      <c r="G4546" s="64" t="s">
        <v>20088</v>
      </c>
    </row>
    <row r="4547" spans="1:7" s="1" customFormat="1" ht="15" customHeight="1" x14ac:dyDescent="0.25">
      <c r="A4547" s="26"/>
      <c r="B4547" s="13"/>
      <c r="C4547" s="13"/>
      <c r="D4547" s="13"/>
      <c r="E4547" s="13" t="s">
        <v>2827</v>
      </c>
      <c r="F4547" s="42" t="s">
        <v>2826</v>
      </c>
      <c r="G4547" s="64" t="s">
        <v>20088</v>
      </c>
    </row>
    <row r="4548" spans="1:7" s="1" customFormat="1" ht="15" customHeight="1" x14ac:dyDescent="0.25">
      <c r="A4548" s="26"/>
      <c r="B4548" s="13"/>
      <c r="C4548" s="13"/>
      <c r="D4548" s="13"/>
      <c r="E4548" s="13" t="s">
        <v>2829</v>
      </c>
      <c r="F4548" s="42" t="s">
        <v>2828</v>
      </c>
      <c r="G4548" s="64" t="s">
        <v>20088</v>
      </c>
    </row>
    <row r="4549" spans="1:7" s="1" customFormat="1" ht="15" customHeight="1" x14ac:dyDescent="0.25">
      <c r="A4549" s="26"/>
      <c r="B4549" s="13"/>
      <c r="C4549" s="13"/>
      <c r="D4549" s="13"/>
      <c r="E4549" s="13" t="s">
        <v>2831</v>
      </c>
      <c r="F4549" s="42" t="s">
        <v>2830</v>
      </c>
      <c r="G4549" s="64" t="s">
        <v>20088</v>
      </c>
    </row>
    <row r="4550" spans="1:7" s="1" customFormat="1" ht="15" customHeight="1" x14ac:dyDescent="0.25">
      <c r="A4550" s="26"/>
      <c r="B4550" s="13"/>
      <c r="C4550" s="13"/>
      <c r="D4550" s="13"/>
      <c r="E4550" s="13" t="s">
        <v>2832</v>
      </c>
      <c r="F4550" s="42" t="s">
        <v>156</v>
      </c>
      <c r="G4550" s="64" t="s">
        <v>20088</v>
      </c>
    </row>
    <row r="4551" spans="1:7" s="1" customFormat="1" ht="15" customHeight="1" x14ac:dyDescent="0.25">
      <c r="A4551" s="26"/>
      <c r="B4551" s="13"/>
      <c r="C4551" s="13"/>
      <c r="D4551" s="13"/>
      <c r="E4551" s="13" t="s">
        <v>2834</v>
      </c>
      <c r="F4551" s="42" t="s">
        <v>2833</v>
      </c>
      <c r="G4551" s="64" t="s">
        <v>20088</v>
      </c>
    </row>
    <row r="4552" spans="1:7" s="1" customFormat="1" ht="15" customHeight="1" x14ac:dyDescent="0.25">
      <c r="A4552" s="26"/>
      <c r="B4552" s="13"/>
      <c r="C4552" s="13"/>
      <c r="D4552" s="13"/>
      <c r="E4552" s="13" t="s">
        <v>2836</v>
      </c>
      <c r="F4552" s="42" t="s">
        <v>2835</v>
      </c>
      <c r="G4552" s="64" t="s">
        <v>20088</v>
      </c>
    </row>
    <row r="4553" spans="1:7" s="1" customFormat="1" ht="15" customHeight="1" x14ac:dyDescent="0.25">
      <c r="A4553" s="26"/>
      <c r="B4553" s="13"/>
      <c r="C4553" s="13"/>
      <c r="D4553" s="13"/>
      <c r="E4553" s="13" t="s">
        <v>1245</v>
      </c>
      <c r="F4553" s="42" t="s">
        <v>1244</v>
      </c>
      <c r="G4553" s="64" t="s">
        <v>20088</v>
      </c>
    </row>
    <row r="4554" spans="1:7" s="1" customFormat="1" ht="15" customHeight="1" x14ac:dyDescent="0.25">
      <c r="A4554" s="26"/>
      <c r="B4554" s="13"/>
      <c r="C4554" s="13"/>
      <c r="D4554" s="13"/>
      <c r="E4554" s="13" t="s">
        <v>2825</v>
      </c>
      <c r="F4554" s="42" t="s">
        <v>1274</v>
      </c>
      <c r="G4554" s="64" t="s">
        <v>20088</v>
      </c>
    </row>
    <row r="4555" spans="1:7" s="1" customFormat="1" ht="15" customHeight="1" x14ac:dyDescent="0.25">
      <c r="A4555" s="26"/>
      <c r="B4555" s="13"/>
      <c r="C4555" s="13"/>
      <c r="D4555" s="13"/>
      <c r="E4555" s="13" t="s">
        <v>2870</v>
      </c>
      <c r="F4555" s="42" t="s">
        <v>2869</v>
      </c>
      <c r="G4555" s="64" t="s">
        <v>20088</v>
      </c>
    </row>
    <row r="4556" spans="1:7" s="1" customFormat="1" ht="15" customHeight="1" x14ac:dyDescent="0.25">
      <c r="A4556" s="26"/>
      <c r="B4556" s="13"/>
      <c r="C4556" s="13"/>
      <c r="D4556" s="13"/>
      <c r="E4556" s="13" t="s">
        <v>2872</v>
      </c>
      <c r="F4556" s="42" t="s">
        <v>2871</v>
      </c>
      <c r="G4556" s="64" t="s">
        <v>20088</v>
      </c>
    </row>
    <row r="4557" spans="1:7" s="1" customFormat="1" ht="15" customHeight="1" x14ac:dyDescent="0.25">
      <c r="A4557" s="26"/>
      <c r="B4557" s="13"/>
      <c r="C4557" s="13"/>
      <c r="D4557" s="13"/>
      <c r="E4557" s="13" t="s">
        <v>2912</v>
      </c>
      <c r="F4557" s="42" t="s">
        <v>157</v>
      </c>
      <c r="G4557" s="64" t="s">
        <v>20088</v>
      </c>
    </row>
    <row r="4558" spans="1:7" s="1" customFormat="1" ht="15" customHeight="1" x14ac:dyDescent="0.25">
      <c r="A4558" s="26"/>
      <c r="B4558" s="13"/>
      <c r="C4558" s="13"/>
      <c r="D4558" s="13"/>
      <c r="E4558" s="13" t="s">
        <v>2914</v>
      </c>
      <c r="F4558" s="42" t="s">
        <v>2913</v>
      </c>
      <c r="G4558" s="64" t="s">
        <v>20088</v>
      </c>
    </row>
    <row r="4559" spans="1:7" s="1" customFormat="1" ht="15" customHeight="1" x14ac:dyDescent="0.25">
      <c r="A4559" s="26"/>
      <c r="B4559" s="13"/>
      <c r="C4559" s="13"/>
      <c r="D4559" s="13"/>
      <c r="E4559" s="13" t="s">
        <v>3379</v>
      </c>
      <c r="F4559" s="42" t="s">
        <v>3380</v>
      </c>
      <c r="G4559" s="64" t="s">
        <v>20088</v>
      </c>
    </row>
    <row r="4560" spans="1:7" s="1" customFormat="1" ht="15" customHeight="1" x14ac:dyDescent="0.25">
      <c r="A4560" s="26"/>
      <c r="B4560" s="13"/>
      <c r="C4560" s="13"/>
      <c r="D4560" s="13"/>
      <c r="E4560" s="13" t="s">
        <v>3381</v>
      </c>
      <c r="F4560" s="42" t="s">
        <v>3382</v>
      </c>
      <c r="G4560" s="64" t="s">
        <v>20088</v>
      </c>
    </row>
    <row r="4561" spans="1:7" s="1" customFormat="1" ht="15" customHeight="1" x14ac:dyDescent="0.25">
      <c r="A4561" s="31"/>
      <c r="B4561" s="18"/>
      <c r="C4561" s="18" t="s">
        <v>5676</v>
      </c>
      <c r="D4561" s="18"/>
      <c r="E4561" s="18"/>
      <c r="F4561" s="45" t="s">
        <v>19378</v>
      </c>
      <c r="G4561" s="64" t="s">
        <v>20088</v>
      </c>
    </row>
    <row r="4562" spans="1:7" s="1" customFormat="1" ht="15" customHeight="1" x14ac:dyDescent="0.25">
      <c r="A4562" s="30"/>
      <c r="B4562" s="19"/>
      <c r="C4562" s="19"/>
      <c r="D4562" s="19" t="s">
        <v>3350</v>
      </c>
      <c r="E4562" s="19"/>
      <c r="F4562" s="46" t="s">
        <v>18434</v>
      </c>
      <c r="G4562" s="64" t="s">
        <v>20088</v>
      </c>
    </row>
    <row r="4563" spans="1:7" s="1" customFormat="1" ht="15" customHeight="1" x14ac:dyDescent="0.25">
      <c r="A4563" s="30"/>
      <c r="B4563" s="19"/>
      <c r="C4563" s="19"/>
      <c r="D4563" s="19" t="s">
        <v>7772</v>
      </c>
      <c r="E4563" s="19"/>
      <c r="F4563" s="46" t="s">
        <v>735</v>
      </c>
      <c r="G4563" s="64" t="s">
        <v>20088</v>
      </c>
    </row>
    <row r="4564" spans="1:7" s="1" customFormat="1" ht="15" customHeight="1" x14ac:dyDescent="0.25">
      <c r="A4564" s="30"/>
      <c r="B4564" s="19"/>
      <c r="C4564" s="19"/>
      <c r="D4564" s="19" t="s">
        <v>7773</v>
      </c>
      <c r="E4564" s="19"/>
      <c r="F4564" s="46" t="s">
        <v>3228</v>
      </c>
      <c r="G4564" s="64" t="s">
        <v>20088</v>
      </c>
    </row>
    <row r="4565" spans="1:7" s="1" customFormat="1" ht="15" customHeight="1" x14ac:dyDescent="0.25">
      <c r="A4565" s="27" t="s">
        <v>7774</v>
      </c>
      <c r="B4565" s="14"/>
      <c r="C4565" s="14"/>
      <c r="D4565" s="14"/>
      <c r="E4565" s="14"/>
      <c r="F4565" s="43" t="s">
        <v>2467</v>
      </c>
      <c r="G4565" s="64" t="s">
        <v>20088</v>
      </c>
    </row>
    <row r="4566" spans="1:7" s="1" customFormat="1" ht="15" customHeight="1" x14ac:dyDescent="0.25">
      <c r="A4566" s="28"/>
      <c r="B4566" s="15" t="s">
        <v>7775</v>
      </c>
      <c r="C4566" s="15"/>
      <c r="D4566" s="15"/>
      <c r="E4566" s="15"/>
      <c r="F4566" s="44" t="s">
        <v>2467</v>
      </c>
      <c r="G4566" s="64" t="s">
        <v>20088</v>
      </c>
    </row>
    <row r="4567" spans="1:7" s="1" customFormat="1" ht="15" customHeight="1" x14ac:dyDescent="0.25">
      <c r="A4567" s="31"/>
      <c r="B4567" s="18"/>
      <c r="C4567" s="18" t="s">
        <v>7776</v>
      </c>
      <c r="D4567" s="18"/>
      <c r="E4567" s="18"/>
      <c r="F4567" s="45" t="s">
        <v>17451</v>
      </c>
      <c r="G4567" s="64" t="s">
        <v>20088</v>
      </c>
    </row>
    <row r="4568" spans="1:7" s="1" customFormat="1" ht="15" customHeight="1" x14ac:dyDescent="0.25">
      <c r="A4568" s="30"/>
      <c r="B4568" s="19"/>
      <c r="C4568" s="19"/>
      <c r="D4568" s="19" t="s">
        <v>4919</v>
      </c>
      <c r="E4568" s="19"/>
      <c r="F4568" s="46" t="s">
        <v>17451</v>
      </c>
      <c r="G4568" s="64" t="s">
        <v>20088</v>
      </c>
    </row>
    <row r="4569" spans="1:7" s="1" customFormat="1" ht="15" customHeight="1" x14ac:dyDescent="0.25">
      <c r="A4569" s="26"/>
      <c r="B4569" s="13"/>
      <c r="C4569" s="13"/>
      <c r="D4569" s="13"/>
      <c r="E4569" s="13" t="s">
        <v>3383</v>
      </c>
      <c r="F4569" s="42" t="s">
        <v>3384</v>
      </c>
      <c r="G4569" s="64" t="s">
        <v>20088</v>
      </c>
    </row>
    <row r="4570" spans="1:7" s="1" customFormat="1" ht="15" customHeight="1" x14ac:dyDescent="0.25">
      <c r="A4570" s="26"/>
      <c r="B4570" s="13"/>
      <c r="C4570" s="13"/>
      <c r="D4570" s="13"/>
      <c r="E4570" s="13" t="s">
        <v>3385</v>
      </c>
      <c r="F4570" s="42" t="s">
        <v>3386</v>
      </c>
      <c r="G4570" s="64" t="s">
        <v>20088</v>
      </c>
    </row>
    <row r="4571" spans="1:7" s="1" customFormat="1" ht="15" customHeight="1" x14ac:dyDescent="0.25">
      <c r="A4571" s="26"/>
      <c r="B4571" s="13"/>
      <c r="C4571" s="13"/>
      <c r="D4571" s="13"/>
      <c r="E4571" s="13" t="s">
        <v>3387</v>
      </c>
      <c r="F4571" s="42" t="s">
        <v>3388</v>
      </c>
      <c r="G4571" s="64" t="s">
        <v>20088</v>
      </c>
    </row>
    <row r="4572" spans="1:7" s="1" customFormat="1" ht="15" customHeight="1" x14ac:dyDescent="0.25">
      <c r="A4572" s="26"/>
      <c r="B4572" s="13"/>
      <c r="C4572" s="13"/>
      <c r="D4572" s="13"/>
      <c r="E4572" s="13" t="s">
        <v>2535</v>
      </c>
      <c r="F4572" s="42" t="s">
        <v>19387</v>
      </c>
      <c r="G4572" s="64" t="s">
        <v>20088</v>
      </c>
    </row>
    <row r="4573" spans="1:7" s="1" customFormat="1" ht="15" customHeight="1" x14ac:dyDescent="0.25">
      <c r="A4573" s="26"/>
      <c r="B4573" s="13"/>
      <c r="C4573" s="13"/>
      <c r="D4573" s="13"/>
      <c r="E4573" s="13" t="s">
        <v>2536</v>
      </c>
      <c r="F4573" s="42" t="s">
        <v>158</v>
      </c>
      <c r="G4573" s="64" t="s">
        <v>20088</v>
      </c>
    </row>
    <row r="4574" spans="1:7" s="1" customFormat="1" ht="15" customHeight="1" x14ac:dyDescent="0.25">
      <c r="A4574" s="26"/>
      <c r="B4574" s="13"/>
      <c r="C4574" s="13"/>
      <c r="D4574" s="13"/>
      <c r="E4574" s="13" t="s">
        <v>2915</v>
      </c>
      <c r="F4574" s="42" t="s">
        <v>2916</v>
      </c>
      <c r="G4574" s="64" t="s">
        <v>20088</v>
      </c>
    </row>
    <row r="4575" spans="1:7" s="1" customFormat="1" ht="15" customHeight="1" x14ac:dyDescent="0.25">
      <c r="A4575" s="26"/>
      <c r="B4575" s="13"/>
      <c r="C4575" s="13"/>
      <c r="D4575" s="13"/>
      <c r="E4575" s="13" t="s">
        <v>2917</v>
      </c>
      <c r="F4575" s="42" t="s">
        <v>19388</v>
      </c>
      <c r="G4575" s="64" t="s">
        <v>20088</v>
      </c>
    </row>
    <row r="4576" spans="1:7" s="1" customFormat="1" ht="15" customHeight="1" x14ac:dyDescent="0.25">
      <c r="A4576" s="26"/>
      <c r="B4576" s="13"/>
      <c r="C4576" s="13"/>
      <c r="D4576" s="13"/>
      <c r="E4576" s="13" t="s">
        <v>3795</v>
      </c>
      <c r="F4576" s="42" t="s">
        <v>3796</v>
      </c>
      <c r="G4576" s="64" t="s">
        <v>20088</v>
      </c>
    </row>
    <row r="4577" spans="1:7" s="1" customFormat="1" ht="15" customHeight="1" x14ac:dyDescent="0.25">
      <c r="A4577" s="26"/>
      <c r="B4577" s="13"/>
      <c r="C4577" s="13"/>
      <c r="D4577" s="13"/>
      <c r="E4577" s="13" t="s">
        <v>3797</v>
      </c>
      <c r="F4577" s="42" t="s">
        <v>16367</v>
      </c>
      <c r="G4577" s="64" t="s">
        <v>20088</v>
      </c>
    </row>
    <row r="4578" spans="1:7" s="1" customFormat="1" ht="15" customHeight="1" x14ac:dyDescent="0.25">
      <c r="A4578" s="26"/>
      <c r="B4578" s="13"/>
      <c r="C4578" s="13"/>
      <c r="D4578" s="13"/>
      <c r="E4578" s="13" t="s">
        <v>3798</v>
      </c>
      <c r="F4578" s="42" t="s">
        <v>3297</v>
      </c>
      <c r="G4578" s="64" t="s">
        <v>20088</v>
      </c>
    </row>
    <row r="4579" spans="1:7" s="1" customFormat="1" ht="15" customHeight="1" x14ac:dyDescent="0.25">
      <c r="A4579" s="26"/>
      <c r="B4579" s="13"/>
      <c r="C4579" s="13"/>
      <c r="D4579" s="13"/>
      <c r="E4579" s="13" t="s">
        <v>3799</v>
      </c>
      <c r="F4579" s="42" t="s">
        <v>3299</v>
      </c>
      <c r="G4579" s="64" t="s">
        <v>20088</v>
      </c>
    </row>
    <row r="4580" spans="1:7" s="1" customFormat="1" ht="15" customHeight="1" x14ac:dyDescent="0.25">
      <c r="A4580" s="26"/>
      <c r="B4580" s="13"/>
      <c r="C4580" s="13"/>
      <c r="D4580" s="13"/>
      <c r="E4580" s="13" t="s">
        <v>3800</v>
      </c>
      <c r="F4580" s="42" t="s">
        <v>3301</v>
      </c>
      <c r="G4580" s="64" t="s">
        <v>20088</v>
      </c>
    </row>
    <row r="4581" spans="1:7" s="1" customFormat="1" ht="15" customHeight="1" x14ac:dyDescent="0.25">
      <c r="A4581" s="26"/>
      <c r="B4581" s="13"/>
      <c r="C4581" s="13"/>
      <c r="D4581" s="13"/>
      <c r="E4581" s="13" t="s">
        <v>3298</v>
      </c>
      <c r="F4581" s="42" t="s">
        <v>3303</v>
      </c>
      <c r="G4581" s="64" t="s">
        <v>20088</v>
      </c>
    </row>
    <row r="4582" spans="1:7" s="1" customFormat="1" ht="15" customHeight="1" x14ac:dyDescent="0.25">
      <c r="A4582" s="26"/>
      <c r="B4582" s="13"/>
      <c r="C4582" s="13"/>
      <c r="D4582" s="13"/>
      <c r="E4582" s="13" t="s">
        <v>3300</v>
      </c>
      <c r="F4582" s="42" t="s">
        <v>3305</v>
      </c>
      <c r="G4582" s="64" t="s">
        <v>20088</v>
      </c>
    </row>
    <row r="4583" spans="1:7" s="1" customFormat="1" ht="15" customHeight="1" x14ac:dyDescent="0.25">
      <c r="A4583" s="26"/>
      <c r="B4583" s="13"/>
      <c r="C4583" s="13"/>
      <c r="D4583" s="13"/>
      <c r="E4583" s="13" t="s">
        <v>3302</v>
      </c>
      <c r="F4583" s="42" t="s">
        <v>17452</v>
      </c>
      <c r="G4583" s="64" t="s">
        <v>20088</v>
      </c>
    </row>
    <row r="4584" spans="1:7" s="1" customFormat="1" ht="15" customHeight="1" x14ac:dyDescent="0.25">
      <c r="A4584" s="26"/>
      <c r="B4584" s="13"/>
      <c r="C4584" s="13"/>
      <c r="D4584" s="13"/>
      <c r="E4584" s="13" t="s">
        <v>3304</v>
      </c>
      <c r="F4584" s="42" t="s">
        <v>15247</v>
      </c>
      <c r="G4584" s="64" t="s">
        <v>20088</v>
      </c>
    </row>
    <row r="4585" spans="1:7" s="1" customFormat="1" ht="15" customHeight="1" x14ac:dyDescent="0.25">
      <c r="A4585" s="26"/>
      <c r="B4585" s="13"/>
      <c r="C4585" s="13"/>
      <c r="D4585" s="13"/>
      <c r="E4585" s="13" t="s">
        <v>3306</v>
      </c>
      <c r="F4585" s="42" t="s">
        <v>1046</v>
      </c>
      <c r="G4585" s="64" t="s">
        <v>20088</v>
      </c>
    </row>
    <row r="4586" spans="1:7" s="1" customFormat="1" ht="15" customHeight="1" x14ac:dyDescent="0.25">
      <c r="A4586" s="26"/>
      <c r="B4586" s="13"/>
      <c r="C4586" s="13"/>
      <c r="D4586" s="13"/>
      <c r="E4586" s="13" t="s">
        <v>3307</v>
      </c>
      <c r="F4586" s="42" t="s">
        <v>3310</v>
      </c>
      <c r="G4586" s="64" t="s">
        <v>20088</v>
      </c>
    </row>
    <row r="4587" spans="1:7" s="1" customFormat="1" ht="15" customHeight="1" x14ac:dyDescent="0.25">
      <c r="A4587" s="26"/>
      <c r="B4587" s="13"/>
      <c r="C4587" s="13"/>
      <c r="D4587" s="13"/>
      <c r="E4587" s="13" t="s">
        <v>3308</v>
      </c>
      <c r="F4587" s="42" t="s">
        <v>3820</v>
      </c>
      <c r="G4587" s="64" t="s">
        <v>20088</v>
      </c>
    </row>
    <row r="4588" spans="1:7" s="1" customFormat="1" ht="15" customHeight="1" x14ac:dyDescent="0.25">
      <c r="A4588" s="26"/>
      <c r="B4588" s="13"/>
      <c r="C4588" s="13"/>
      <c r="D4588" s="13"/>
      <c r="E4588" s="13" t="s">
        <v>3309</v>
      </c>
      <c r="F4588" s="42" t="s">
        <v>3821</v>
      </c>
      <c r="G4588" s="64" t="s">
        <v>20088</v>
      </c>
    </row>
    <row r="4589" spans="1:7" s="1" customFormat="1" ht="15" customHeight="1" x14ac:dyDescent="0.25">
      <c r="A4589" s="26"/>
      <c r="B4589" s="13"/>
      <c r="C4589" s="13"/>
      <c r="D4589" s="13"/>
      <c r="E4589" s="13" t="s">
        <v>3311</v>
      </c>
      <c r="F4589" s="42" t="s">
        <v>18438</v>
      </c>
      <c r="G4589" s="64" t="s">
        <v>20088</v>
      </c>
    </row>
    <row r="4590" spans="1:7" s="1" customFormat="1" ht="15" customHeight="1" x14ac:dyDescent="0.25">
      <c r="A4590" s="26"/>
      <c r="B4590" s="13"/>
      <c r="C4590" s="13"/>
      <c r="D4590" s="13"/>
      <c r="E4590" s="13" t="s">
        <v>3312</v>
      </c>
      <c r="F4590" s="42" t="s">
        <v>3822</v>
      </c>
      <c r="G4590" s="64" t="s">
        <v>20088</v>
      </c>
    </row>
    <row r="4591" spans="1:7" s="1" customFormat="1" ht="15" customHeight="1" x14ac:dyDescent="0.25">
      <c r="A4591" s="31"/>
      <c r="B4591" s="18"/>
      <c r="C4591" s="18" t="s">
        <v>4920</v>
      </c>
      <c r="D4591" s="18"/>
      <c r="E4591" s="18"/>
      <c r="F4591" s="45" t="s">
        <v>19389</v>
      </c>
      <c r="G4591" s="64" t="s">
        <v>20088</v>
      </c>
    </row>
    <row r="4592" spans="1:7" s="1" customFormat="1" ht="15" customHeight="1" x14ac:dyDescent="0.25">
      <c r="A4592" s="30"/>
      <c r="B4592" s="19"/>
      <c r="C4592" s="19"/>
      <c r="D4592" s="19" t="s">
        <v>4921</v>
      </c>
      <c r="E4592" s="19"/>
      <c r="F4592" s="46" t="s">
        <v>19389</v>
      </c>
      <c r="G4592" s="64" t="s">
        <v>20088</v>
      </c>
    </row>
    <row r="4593" spans="1:7" s="1" customFormat="1" ht="15" customHeight="1" x14ac:dyDescent="0.25">
      <c r="A4593" s="26"/>
      <c r="B4593" s="13"/>
      <c r="C4593" s="13"/>
      <c r="D4593" s="13"/>
      <c r="E4593" s="13" t="s">
        <v>3823</v>
      </c>
      <c r="F4593" s="42" t="s">
        <v>3824</v>
      </c>
      <c r="G4593" s="64" t="s">
        <v>20088</v>
      </c>
    </row>
    <row r="4594" spans="1:7" s="1" customFormat="1" ht="15" customHeight="1" x14ac:dyDescent="0.25">
      <c r="A4594" s="26"/>
      <c r="B4594" s="13"/>
      <c r="C4594" s="13"/>
      <c r="D4594" s="13"/>
      <c r="E4594" s="13" t="s">
        <v>2873</v>
      </c>
      <c r="F4594" s="42" t="s">
        <v>19390</v>
      </c>
      <c r="G4594" s="64" t="s">
        <v>20088</v>
      </c>
    </row>
    <row r="4595" spans="1:7" s="1" customFormat="1" ht="15" customHeight="1" x14ac:dyDescent="0.25">
      <c r="A4595" s="26"/>
      <c r="B4595" s="13"/>
      <c r="C4595" s="13"/>
      <c r="D4595" s="13"/>
      <c r="E4595" s="13" t="s">
        <v>2874</v>
      </c>
      <c r="F4595" s="42" t="s">
        <v>2875</v>
      </c>
      <c r="G4595" s="64" t="s">
        <v>20088</v>
      </c>
    </row>
    <row r="4596" spans="1:7" s="1" customFormat="1" ht="15" customHeight="1" x14ac:dyDescent="0.25">
      <c r="A4596" s="26"/>
      <c r="B4596" s="13"/>
      <c r="C4596" s="13"/>
      <c r="D4596" s="13"/>
      <c r="E4596" s="13" t="s">
        <v>2876</v>
      </c>
      <c r="F4596" s="42" t="s">
        <v>2877</v>
      </c>
      <c r="G4596" s="64" t="s">
        <v>20088</v>
      </c>
    </row>
    <row r="4597" spans="1:7" s="1" customFormat="1" ht="15" customHeight="1" x14ac:dyDescent="0.25">
      <c r="A4597" s="26"/>
      <c r="B4597" s="13"/>
      <c r="C4597" s="13"/>
      <c r="D4597" s="13"/>
      <c r="E4597" s="13" t="s">
        <v>2878</v>
      </c>
      <c r="F4597" s="42" t="s">
        <v>19391</v>
      </c>
      <c r="G4597" s="64" t="s">
        <v>20088</v>
      </c>
    </row>
    <row r="4598" spans="1:7" s="1" customFormat="1" ht="15" customHeight="1" x14ac:dyDescent="0.25">
      <c r="A4598" s="26"/>
      <c r="B4598" s="13"/>
      <c r="C4598" s="13"/>
      <c r="D4598" s="13"/>
      <c r="E4598" s="13" t="s">
        <v>2879</v>
      </c>
      <c r="F4598" s="42" t="s">
        <v>2880</v>
      </c>
      <c r="G4598" s="64" t="s">
        <v>20088</v>
      </c>
    </row>
    <row r="4599" spans="1:7" s="1" customFormat="1" ht="15" customHeight="1" x14ac:dyDescent="0.25">
      <c r="A4599" s="26"/>
      <c r="B4599" s="13"/>
      <c r="C4599" s="13"/>
      <c r="D4599" s="13"/>
      <c r="E4599" s="13" t="s">
        <v>2881</v>
      </c>
      <c r="F4599" s="42" t="s">
        <v>2882</v>
      </c>
      <c r="G4599" s="64" t="s">
        <v>20088</v>
      </c>
    </row>
    <row r="4600" spans="1:7" s="1" customFormat="1" ht="15" customHeight="1" x14ac:dyDescent="0.25">
      <c r="A4600" s="26"/>
      <c r="B4600" s="13"/>
      <c r="C4600" s="13"/>
      <c r="D4600" s="13"/>
      <c r="E4600" s="13" t="s">
        <v>2883</v>
      </c>
      <c r="F4600" s="42" t="s">
        <v>2884</v>
      </c>
      <c r="G4600" s="64" t="s">
        <v>20088</v>
      </c>
    </row>
    <row r="4601" spans="1:7" s="1" customFormat="1" ht="15" customHeight="1" x14ac:dyDescent="0.25">
      <c r="A4601" s="26"/>
      <c r="B4601" s="13"/>
      <c r="C4601" s="13"/>
      <c r="D4601" s="13"/>
      <c r="E4601" s="13" t="s">
        <v>2885</v>
      </c>
      <c r="F4601" s="42" t="s">
        <v>2898</v>
      </c>
      <c r="G4601" s="64" t="s">
        <v>20088</v>
      </c>
    </row>
    <row r="4602" spans="1:7" s="1" customFormat="1" ht="15" customHeight="1" x14ac:dyDescent="0.25">
      <c r="A4602" s="26"/>
      <c r="B4602" s="13"/>
      <c r="C4602" s="13"/>
      <c r="D4602" s="13"/>
      <c r="E4602" s="13" t="s">
        <v>2899</v>
      </c>
      <c r="F4602" s="42" t="s">
        <v>2900</v>
      </c>
      <c r="G4602" s="64" t="s">
        <v>20088</v>
      </c>
    </row>
    <row r="4603" spans="1:7" s="1" customFormat="1" ht="15" customHeight="1" x14ac:dyDescent="0.25">
      <c r="A4603" s="26"/>
      <c r="B4603" s="13"/>
      <c r="C4603" s="13"/>
      <c r="D4603" s="13"/>
      <c r="E4603" s="13" t="s">
        <v>2901</v>
      </c>
      <c r="F4603" s="42" t="s">
        <v>3368</v>
      </c>
      <c r="G4603" s="64" t="s">
        <v>20088</v>
      </c>
    </row>
    <row r="4604" spans="1:7" s="1" customFormat="1" ht="15" customHeight="1" x14ac:dyDescent="0.25">
      <c r="A4604" s="26"/>
      <c r="B4604" s="13"/>
      <c r="C4604" s="13"/>
      <c r="D4604" s="13"/>
      <c r="E4604" s="13" t="s">
        <v>3369</v>
      </c>
      <c r="F4604" s="42" t="s">
        <v>3370</v>
      </c>
      <c r="G4604" s="64" t="s">
        <v>20088</v>
      </c>
    </row>
    <row r="4605" spans="1:7" s="1" customFormat="1" ht="15" customHeight="1" x14ac:dyDescent="0.25">
      <c r="A4605" s="26"/>
      <c r="B4605" s="13"/>
      <c r="C4605" s="13"/>
      <c r="D4605" s="13"/>
      <c r="E4605" s="13" t="s">
        <v>3371</v>
      </c>
      <c r="F4605" s="42" t="s">
        <v>3372</v>
      </c>
      <c r="G4605" s="64" t="s">
        <v>20088</v>
      </c>
    </row>
    <row r="4606" spans="1:7" s="1" customFormat="1" ht="15" customHeight="1" x14ac:dyDescent="0.25">
      <c r="A4606" s="26"/>
      <c r="B4606" s="13"/>
      <c r="C4606" s="13"/>
      <c r="D4606" s="13"/>
      <c r="E4606" s="13" t="s">
        <v>3373</v>
      </c>
      <c r="F4606" s="42" t="s">
        <v>12072</v>
      </c>
      <c r="G4606" s="64" t="s">
        <v>20088</v>
      </c>
    </row>
    <row r="4607" spans="1:7" s="1" customFormat="1" ht="15" customHeight="1" x14ac:dyDescent="0.25">
      <c r="A4607" s="26"/>
      <c r="B4607" s="13"/>
      <c r="C4607" s="13"/>
      <c r="D4607" s="13"/>
      <c r="E4607" s="13" t="s">
        <v>3374</v>
      </c>
      <c r="F4607" s="42" t="s">
        <v>12073</v>
      </c>
      <c r="G4607" s="64" t="s">
        <v>20088</v>
      </c>
    </row>
    <row r="4608" spans="1:7" s="1" customFormat="1" ht="15" customHeight="1" x14ac:dyDescent="0.25">
      <c r="A4608" s="26"/>
      <c r="B4608" s="13"/>
      <c r="C4608" s="13"/>
      <c r="D4608" s="13"/>
      <c r="E4608" s="13" t="s">
        <v>1668</v>
      </c>
      <c r="F4608" s="42" t="s">
        <v>1047</v>
      </c>
      <c r="G4608" s="64" t="s">
        <v>20088</v>
      </c>
    </row>
    <row r="4609" spans="1:7" s="1" customFormat="1" ht="15" customHeight="1" x14ac:dyDescent="0.25">
      <c r="A4609" s="26"/>
      <c r="B4609" s="13"/>
      <c r="C4609" s="13"/>
      <c r="D4609" s="13"/>
      <c r="E4609" s="13" t="s">
        <v>1669</v>
      </c>
      <c r="F4609" s="42" t="s">
        <v>1670</v>
      </c>
      <c r="G4609" s="64" t="s">
        <v>20088</v>
      </c>
    </row>
    <row r="4610" spans="1:7" s="1" customFormat="1" ht="15" customHeight="1" x14ac:dyDescent="0.25">
      <c r="A4610" s="26"/>
      <c r="B4610" s="13"/>
      <c r="C4610" s="13"/>
      <c r="D4610" s="13"/>
      <c r="E4610" s="13" t="s">
        <v>1671</v>
      </c>
      <c r="F4610" s="42" t="s">
        <v>1673</v>
      </c>
      <c r="G4610" s="64" t="s">
        <v>20088</v>
      </c>
    </row>
    <row r="4611" spans="1:7" s="1" customFormat="1" ht="15" customHeight="1" x14ac:dyDescent="0.25">
      <c r="A4611" s="26"/>
      <c r="B4611" s="13"/>
      <c r="C4611" s="13"/>
      <c r="D4611" s="13"/>
      <c r="E4611" s="13" t="s">
        <v>1672</v>
      </c>
      <c r="F4611" s="42" t="s">
        <v>1675</v>
      </c>
      <c r="G4611" s="64" t="s">
        <v>20088</v>
      </c>
    </row>
    <row r="4612" spans="1:7" s="1" customFormat="1" ht="15" customHeight="1" x14ac:dyDescent="0.25">
      <c r="A4612" s="26"/>
      <c r="B4612" s="13"/>
      <c r="C4612" s="13"/>
      <c r="D4612" s="13"/>
      <c r="E4612" s="13" t="s">
        <v>1674</v>
      </c>
      <c r="F4612" s="42" t="s">
        <v>1677</v>
      </c>
      <c r="G4612" s="64" t="s">
        <v>20088</v>
      </c>
    </row>
    <row r="4613" spans="1:7" s="1" customFormat="1" ht="15" customHeight="1" x14ac:dyDescent="0.25">
      <c r="A4613" s="26"/>
      <c r="B4613" s="13"/>
      <c r="C4613" s="13"/>
      <c r="D4613" s="13"/>
      <c r="E4613" s="13" t="s">
        <v>1676</v>
      </c>
      <c r="F4613" s="42" t="s">
        <v>2080</v>
      </c>
      <c r="G4613" s="64" t="s">
        <v>20088</v>
      </c>
    </row>
    <row r="4614" spans="1:7" s="1" customFormat="1" ht="15" customHeight="1" x14ac:dyDescent="0.25">
      <c r="A4614" s="26"/>
      <c r="B4614" s="13"/>
      <c r="C4614" s="13"/>
      <c r="D4614" s="13"/>
      <c r="E4614" s="13" t="s">
        <v>1678</v>
      </c>
      <c r="F4614" s="42" t="s">
        <v>335</v>
      </c>
      <c r="G4614" s="64" t="s">
        <v>20088</v>
      </c>
    </row>
    <row r="4615" spans="1:7" s="1" customFormat="1" ht="15" customHeight="1" x14ac:dyDescent="0.25">
      <c r="A4615" s="26"/>
      <c r="B4615" s="13"/>
      <c r="C4615" s="13"/>
      <c r="D4615" s="13"/>
      <c r="E4615" s="13" t="s">
        <v>2081</v>
      </c>
      <c r="F4615" s="42" t="s">
        <v>1275</v>
      </c>
      <c r="G4615" s="64" t="s">
        <v>20088</v>
      </c>
    </row>
    <row r="4616" spans="1:7" s="1" customFormat="1" ht="15" customHeight="1" x14ac:dyDescent="0.25">
      <c r="A4616" s="26"/>
      <c r="B4616" s="13"/>
      <c r="C4616" s="13"/>
      <c r="D4616" s="13"/>
      <c r="E4616" s="13" t="s">
        <v>336</v>
      </c>
      <c r="F4616" s="42" t="s">
        <v>1293</v>
      </c>
      <c r="G4616" s="64" t="s">
        <v>20088</v>
      </c>
    </row>
    <row r="4617" spans="1:7" s="1" customFormat="1" ht="15" customHeight="1" x14ac:dyDescent="0.25">
      <c r="A4617" s="26"/>
      <c r="B4617" s="13"/>
      <c r="C4617" s="13"/>
      <c r="D4617" s="13"/>
      <c r="E4617" s="13" t="s">
        <v>1276</v>
      </c>
      <c r="F4617" s="42" t="s">
        <v>1294</v>
      </c>
      <c r="G4617" s="64" t="s">
        <v>20088</v>
      </c>
    </row>
    <row r="4618" spans="1:7" s="1" customFormat="1" ht="15" customHeight="1" x14ac:dyDescent="0.25">
      <c r="A4618" s="31"/>
      <c r="B4618" s="18"/>
      <c r="C4618" s="18" t="s">
        <v>4922</v>
      </c>
      <c r="D4618" s="18"/>
      <c r="E4618" s="18"/>
      <c r="F4618" s="45" t="s">
        <v>159</v>
      </c>
      <c r="G4618" s="64" t="s">
        <v>20088</v>
      </c>
    </row>
    <row r="4619" spans="1:7" s="1" customFormat="1" ht="15" customHeight="1" x14ac:dyDescent="0.25">
      <c r="A4619" s="30"/>
      <c r="B4619" s="19"/>
      <c r="C4619" s="19"/>
      <c r="D4619" s="19" t="s">
        <v>6720</v>
      </c>
      <c r="E4619" s="19"/>
      <c r="F4619" s="46" t="s">
        <v>159</v>
      </c>
      <c r="G4619" s="64" t="s">
        <v>20088</v>
      </c>
    </row>
    <row r="4620" spans="1:7" customFormat="1" ht="15" customHeight="1" x14ac:dyDescent="0.25">
      <c r="A4620" s="30"/>
      <c r="B4620" s="19"/>
      <c r="C4620" s="18" t="s">
        <v>1048</v>
      </c>
      <c r="D4620" s="19"/>
      <c r="E4620" s="19"/>
      <c r="F4620" s="45" t="s">
        <v>1049</v>
      </c>
      <c r="G4620" s="64" t="s">
        <v>20088</v>
      </c>
    </row>
    <row r="4621" spans="1:7" customFormat="1" ht="15" customHeight="1" x14ac:dyDescent="0.25">
      <c r="A4621" s="30"/>
      <c r="B4621" s="19"/>
      <c r="C4621" s="19"/>
      <c r="D4621" s="19" t="s">
        <v>6721</v>
      </c>
      <c r="E4621" s="19"/>
      <c r="F4621" s="46" t="s">
        <v>1049</v>
      </c>
      <c r="G4621" s="64" t="s">
        <v>20088</v>
      </c>
    </row>
    <row r="4622" spans="1:7" customFormat="1" ht="15" customHeight="1" x14ac:dyDescent="0.25">
      <c r="A4622" s="26"/>
      <c r="B4622" s="13"/>
      <c r="C4622" s="13"/>
      <c r="D4622" s="13"/>
      <c r="E4622" s="13" t="s">
        <v>2530</v>
      </c>
      <c r="F4622" s="42" t="s">
        <v>18435</v>
      </c>
      <c r="G4622" s="64" t="s">
        <v>20088</v>
      </c>
    </row>
    <row r="4623" spans="1:7" customFormat="1" ht="15" customHeight="1" x14ac:dyDescent="0.25">
      <c r="A4623" s="26"/>
      <c r="B4623" s="13"/>
      <c r="C4623" s="13"/>
      <c r="D4623" s="13"/>
      <c r="E4623" s="13" t="s">
        <v>2531</v>
      </c>
      <c r="F4623" s="42" t="s">
        <v>2468</v>
      </c>
      <c r="G4623" s="64" t="s">
        <v>20088</v>
      </c>
    </row>
    <row r="4624" spans="1:7" s="1" customFormat="1" ht="15" customHeight="1" x14ac:dyDescent="0.25">
      <c r="A4624" s="26"/>
      <c r="B4624" s="13"/>
      <c r="C4624" s="13"/>
      <c r="D4624" s="13"/>
      <c r="E4624" s="13" t="s">
        <v>2532</v>
      </c>
      <c r="F4624" s="42" t="s">
        <v>1937</v>
      </c>
      <c r="G4624" s="64" t="s">
        <v>20088</v>
      </c>
    </row>
    <row r="4625" spans="1:7" s="1" customFormat="1" ht="15" customHeight="1" x14ac:dyDescent="0.25">
      <c r="A4625" s="31"/>
      <c r="B4625" s="18"/>
      <c r="C4625" s="18" t="s">
        <v>6722</v>
      </c>
      <c r="D4625" s="18"/>
      <c r="E4625" s="18"/>
      <c r="F4625" s="45" t="s">
        <v>14082</v>
      </c>
      <c r="G4625" s="64" t="s">
        <v>20088</v>
      </c>
    </row>
    <row r="4626" spans="1:7" s="1" customFormat="1" ht="15" customHeight="1" x14ac:dyDescent="0.25">
      <c r="A4626" s="30"/>
      <c r="B4626" s="19"/>
      <c r="C4626" s="19"/>
      <c r="D4626" s="19" t="s">
        <v>6723</v>
      </c>
      <c r="E4626" s="19"/>
      <c r="F4626" s="46" t="s">
        <v>14082</v>
      </c>
      <c r="G4626" s="64" t="s">
        <v>20088</v>
      </c>
    </row>
    <row r="4627" spans="1:7" s="1" customFormat="1" ht="15" customHeight="1" x14ac:dyDescent="0.25">
      <c r="A4627" s="26"/>
      <c r="B4627" s="13"/>
      <c r="C4627" s="13"/>
      <c r="D4627" s="13"/>
      <c r="E4627" s="13" t="s">
        <v>1295</v>
      </c>
      <c r="F4627" s="42" t="s">
        <v>15224</v>
      </c>
      <c r="G4627" s="64" t="s">
        <v>20088</v>
      </c>
    </row>
    <row r="4628" spans="1:7" s="1" customFormat="1" ht="15" customHeight="1" x14ac:dyDescent="0.25">
      <c r="A4628" s="26"/>
      <c r="B4628" s="13"/>
      <c r="C4628" s="13"/>
      <c r="D4628" s="13"/>
      <c r="E4628" s="13" t="s">
        <v>1296</v>
      </c>
      <c r="F4628" s="42" t="s">
        <v>15225</v>
      </c>
      <c r="G4628" s="64" t="s">
        <v>20088</v>
      </c>
    </row>
    <row r="4629" spans="1:7" s="1" customFormat="1" ht="15" customHeight="1" x14ac:dyDescent="0.25">
      <c r="A4629" s="26"/>
      <c r="B4629" s="13"/>
      <c r="C4629" s="13"/>
      <c r="D4629" s="13"/>
      <c r="E4629" s="13" t="s">
        <v>1297</v>
      </c>
      <c r="F4629" s="42" t="s">
        <v>17449</v>
      </c>
      <c r="G4629" s="64" t="s">
        <v>20088</v>
      </c>
    </row>
    <row r="4630" spans="1:7" s="4" customFormat="1" ht="15" customHeight="1" x14ac:dyDescent="0.25">
      <c r="A4630" s="26"/>
      <c r="B4630" s="13"/>
      <c r="C4630" s="13"/>
      <c r="D4630" s="13"/>
      <c r="E4630" s="13" t="s">
        <v>1298</v>
      </c>
      <c r="F4630" s="42" t="s">
        <v>2518</v>
      </c>
      <c r="G4630" s="64" t="s">
        <v>20088</v>
      </c>
    </row>
    <row r="4631" spans="1:7" customFormat="1" ht="15" customHeight="1" x14ac:dyDescent="0.25">
      <c r="A4631" s="25">
        <v>46</v>
      </c>
      <c r="B4631" s="12"/>
      <c r="C4631" s="12"/>
      <c r="D4631" s="12"/>
      <c r="E4631" s="12"/>
      <c r="F4631" s="41" t="s">
        <v>1562</v>
      </c>
      <c r="G4631" s="64" t="s">
        <v>20088</v>
      </c>
    </row>
    <row r="4632" spans="1:7" customFormat="1" ht="15" customHeight="1" x14ac:dyDescent="0.25">
      <c r="A4632" s="27" t="s">
        <v>6724</v>
      </c>
      <c r="B4632" s="14"/>
      <c r="C4632" s="14"/>
      <c r="D4632" s="14"/>
      <c r="E4632" s="14"/>
      <c r="F4632" s="43" t="s">
        <v>1022</v>
      </c>
      <c r="G4632" s="64" t="s">
        <v>20088</v>
      </c>
    </row>
    <row r="4633" spans="1:7" customFormat="1" ht="15" customHeight="1" x14ac:dyDescent="0.25">
      <c r="A4633" s="28"/>
      <c r="B4633" s="15" t="s">
        <v>6725</v>
      </c>
      <c r="C4633" s="15"/>
      <c r="D4633" s="15"/>
      <c r="E4633" s="15"/>
      <c r="F4633" s="44" t="s">
        <v>6126</v>
      </c>
      <c r="G4633" s="64" t="s">
        <v>20088</v>
      </c>
    </row>
    <row r="4634" spans="1:7" customFormat="1" ht="15" customHeight="1" x14ac:dyDescent="0.25">
      <c r="A4634" s="31"/>
      <c r="B4634" s="18"/>
      <c r="C4634" s="18" t="s">
        <v>6726</v>
      </c>
      <c r="D4634" s="18"/>
      <c r="E4634" s="18"/>
      <c r="F4634" s="45" t="s">
        <v>19392</v>
      </c>
      <c r="G4634" s="64" t="s">
        <v>20088</v>
      </c>
    </row>
    <row r="4635" spans="1:7" customFormat="1" ht="15" customHeight="1" x14ac:dyDescent="0.25">
      <c r="A4635" s="30"/>
      <c r="B4635" s="19"/>
      <c r="C4635" s="19"/>
      <c r="D4635" s="19" t="s">
        <v>6727</v>
      </c>
      <c r="E4635" s="19"/>
      <c r="F4635" s="46" t="s">
        <v>18970</v>
      </c>
      <c r="G4635" s="64" t="s">
        <v>20088</v>
      </c>
    </row>
    <row r="4636" spans="1:7" customFormat="1" ht="15" customHeight="1" x14ac:dyDescent="0.25">
      <c r="A4636" s="26"/>
      <c r="B4636" s="13"/>
      <c r="C4636" s="13"/>
      <c r="D4636" s="13"/>
      <c r="E4636" s="13" t="s">
        <v>2204</v>
      </c>
      <c r="F4636" s="42" t="s">
        <v>10460</v>
      </c>
      <c r="G4636" s="64" t="s">
        <v>20088</v>
      </c>
    </row>
    <row r="4637" spans="1:7" customFormat="1" ht="15" customHeight="1" x14ac:dyDescent="0.25">
      <c r="A4637" s="26"/>
      <c r="B4637" s="13"/>
      <c r="C4637" s="13"/>
      <c r="D4637" s="13"/>
      <c r="E4637" s="13" t="s">
        <v>2205</v>
      </c>
      <c r="F4637" s="42" t="s">
        <v>12016</v>
      </c>
      <c r="G4637" s="64" t="s">
        <v>20088</v>
      </c>
    </row>
    <row r="4638" spans="1:7" customFormat="1" ht="15" customHeight="1" x14ac:dyDescent="0.25">
      <c r="A4638" s="26"/>
      <c r="B4638" s="13"/>
      <c r="C4638" s="13"/>
      <c r="D4638" s="13"/>
      <c r="E4638" s="13" t="s">
        <v>2206</v>
      </c>
      <c r="F4638" s="42" t="s">
        <v>16368</v>
      </c>
      <c r="G4638" s="64" t="s">
        <v>20088</v>
      </c>
    </row>
    <row r="4639" spans="1:7" customFormat="1" ht="15" customHeight="1" x14ac:dyDescent="0.25">
      <c r="A4639" s="26"/>
      <c r="B4639" s="13"/>
      <c r="C4639" s="13"/>
      <c r="D4639" s="13"/>
      <c r="E4639" s="13" t="s">
        <v>2207</v>
      </c>
      <c r="F4639" s="42" t="s">
        <v>12015</v>
      </c>
      <c r="G4639" s="64" t="s">
        <v>20088</v>
      </c>
    </row>
    <row r="4640" spans="1:7" customFormat="1" ht="15" customHeight="1" x14ac:dyDescent="0.25">
      <c r="A4640" s="26"/>
      <c r="B4640" s="13"/>
      <c r="C4640" s="13"/>
      <c r="D4640" s="13"/>
      <c r="E4640" s="13" t="s">
        <v>2208</v>
      </c>
      <c r="F4640" s="42" t="s">
        <v>12017</v>
      </c>
      <c r="G4640" s="64" t="s">
        <v>20088</v>
      </c>
    </row>
    <row r="4641" spans="1:7" customFormat="1" ht="15" customHeight="1" x14ac:dyDescent="0.25">
      <c r="A4641" s="26"/>
      <c r="B4641" s="13"/>
      <c r="C4641" s="13"/>
      <c r="D4641" s="13"/>
      <c r="E4641" s="13" t="s">
        <v>2209</v>
      </c>
      <c r="F4641" s="42" t="s">
        <v>610</v>
      </c>
      <c r="G4641" s="64" t="s">
        <v>20088</v>
      </c>
    </row>
    <row r="4642" spans="1:7" customFormat="1" ht="15" customHeight="1" x14ac:dyDescent="0.25">
      <c r="A4642" s="26"/>
      <c r="B4642" s="13"/>
      <c r="C4642" s="13"/>
      <c r="D4642" s="13"/>
      <c r="E4642" s="13" t="s">
        <v>2210</v>
      </c>
      <c r="F4642" s="42" t="s">
        <v>5197</v>
      </c>
      <c r="G4642" s="64" t="s">
        <v>20088</v>
      </c>
    </row>
    <row r="4643" spans="1:7" customFormat="1" ht="15" customHeight="1" x14ac:dyDescent="0.25">
      <c r="A4643" s="30"/>
      <c r="B4643" s="19"/>
      <c r="C4643" s="19"/>
      <c r="D4643" s="19" t="s">
        <v>6728</v>
      </c>
      <c r="E4643" s="19"/>
      <c r="F4643" s="46" t="s">
        <v>18971</v>
      </c>
      <c r="G4643" s="64" t="s">
        <v>20088</v>
      </c>
    </row>
    <row r="4644" spans="1:7" customFormat="1" ht="15" customHeight="1" x14ac:dyDescent="0.25">
      <c r="A4644" s="26"/>
      <c r="B4644" s="13"/>
      <c r="C4644" s="13"/>
      <c r="D4644" s="13"/>
      <c r="E4644" s="13" t="s">
        <v>6749</v>
      </c>
      <c r="F4644" s="42" t="s">
        <v>13266</v>
      </c>
      <c r="G4644" s="64" t="s">
        <v>20088</v>
      </c>
    </row>
    <row r="4645" spans="1:7" customFormat="1" ht="15" customHeight="1" x14ac:dyDescent="0.25">
      <c r="A4645" s="26"/>
      <c r="B4645" s="13"/>
      <c r="C4645" s="13"/>
      <c r="D4645" s="13"/>
      <c r="E4645" s="13" t="s">
        <v>6750</v>
      </c>
      <c r="F4645" s="42" t="s">
        <v>13264</v>
      </c>
      <c r="G4645" s="64" t="s">
        <v>20088</v>
      </c>
    </row>
    <row r="4646" spans="1:7" customFormat="1" ht="15" customHeight="1" x14ac:dyDescent="0.25">
      <c r="A4646" s="26"/>
      <c r="B4646" s="13"/>
      <c r="C4646" s="13"/>
      <c r="D4646" s="13"/>
      <c r="E4646" s="13" t="s">
        <v>12184</v>
      </c>
      <c r="F4646" s="42" t="s">
        <v>13265</v>
      </c>
      <c r="G4646" s="64" t="s">
        <v>20088</v>
      </c>
    </row>
    <row r="4647" spans="1:7" customFormat="1" ht="15" customHeight="1" x14ac:dyDescent="0.25">
      <c r="A4647" s="30"/>
      <c r="B4647" s="19"/>
      <c r="C4647" s="19"/>
      <c r="D4647" s="19" t="s">
        <v>6729</v>
      </c>
      <c r="E4647" s="19"/>
      <c r="F4647" s="46" t="s">
        <v>19393</v>
      </c>
      <c r="G4647" s="64" t="s">
        <v>20088</v>
      </c>
    </row>
    <row r="4648" spans="1:7" customFormat="1" ht="15" customHeight="1" x14ac:dyDescent="0.25">
      <c r="A4648" s="26"/>
      <c r="B4648" s="13"/>
      <c r="C4648" s="13"/>
      <c r="D4648" s="13"/>
      <c r="E4648" s="13" t="s">
        <v>500</v>
      </c>
      <c r="F4648" s="42" t="s">
        <v>13305</v>
      </c>
      <c r="G4648" s="64" t="s">
        <v>20088</v>
      </c>
    </row>
    <row r="4649" spans="1:7" customFormat="1" ht="15" customHeight="1" x14ac:dyDescent="0.25">
      <c r="A4649" s="26"/>
      <c r="B4649" s="13"/>
      <c r="C4649" s="13"/>
      <c r="D4649" s="13"/>
      <c r="E4649" s="13" t="s">
        <v>1051</v>
      </c>
      <c r="F4649" s="42" t="s">
        <v>5198</v>
      </c>
      <c r="G4649" s="64" t="s">
        <v>20088</v>
      </c>
    </row>
    <row r="4650" spans="1:7" customFormat="1" ht="15" customHeight="1" x14ac:dyDescent="0.25">
      <c r="A4650" s="26"/>
      <c r="B4650" s="13"/>
      <c r="C4650" s="13"/>
      <c r="D4650" s="13"/>
      <c r="E4650" s="13" t="s">
        <v>1052</v>
      </c>
      <c r="F4650" s="42" t="s">
        <v>10917</v>
      </c>
      <c r="G4650" s="64" t="s">
        <v>20088</v>
      </c>
    </row>
    <row r="4651" spans="1:7" customFormat="1" ht="15" customHeight="1" x14ac:dyDescent="0.25">
      <c r="A4651" s="26"/>
      <c r="B4651" s="13"/>
      <c r="C4651" s="13"/>
      <c r="D4651" s="13"/>
      <c r="E4651" s="13" t="s">
        <v>1053</v>
      </c>
      <c r="F4651" s="42" t="s">
        <v>7650</v>
      </c>
      <c r="G4651" s="64" t="s">
        <v>20088</v>
      </c>
    </row>
    <row r="4652" spans="1:7" customFormat="1" ht="15" customHeight="1" x14ac:dyDescent="0.25">
      <c r="A4652" s="26"/>
      <c r="B4652" s="13"/>
      <c r="C4652" s="13"/>
      <c r="D4652" s="13"/>
      <c r="E4652" s="13" t="s">
        <v>1054</v>
      </c>
      <c r="F4652" s="42" t="s">
        <v>7653</v>
      </c>
      <c r="G4652" s="64" t="s">
        <v>20088</v>
      </c>
    </row>
    <row r="4653" spans="1:7" customFormat="1" ht="15" customHeight="1" x14ac:dyDescent="0.25">
      <c r="A4653" s="26"/>
      <c r="B4653" s="13"/>
      <c r="C4653" s="13"/>
      <c r="D4653" s="13"/>
      <c r="E4653" s="13" t="s">
        <v>1055</v>
      </c>
      <c r="F4653" s="42" t="s">
        <v>17759</v>
      </c>
      <c r="G4653" s="64" t="s">
        <v>20088</v>
      </c>
    </row>
    <row r="4654" spans="1:7" customFormat="1" ht="15" customHeight="1" x14ac:dyDescent="0.25">
      <c r="A4654" s="26"/>
      <c r="B4654" s="13"/>
      <c r="C4654" s="13"/>
      <c r="D4654" s="13"/>
      <c r="E4654" s="13" t="s">
        <v>1056</v>
      </c>
      <c r="F4654" s="42" t="s">
        <v>18443</v>
      </c>
      <c r="G4654" s="64" t="s">
        <v>20088</v>
      </c>
    </row>
    <row r="4655" spans="1:7" customFormat="1" ht="15" customHeight="1" x14ac:dyDescent="0.25">
      <c r="A4655" s="26"/>
      <c r="B4655" s="13"/>
      <c r="C4655" s="13"/>
      <c r="D4655" s="13"/>
      <c r="E4655" s="13" t="s">
        <v>1057</v>
      </c>
      <c r="F4655" s="42" t="s">
        <v>11370</v>
      </c>
      <c r="G4655" s="64" t="s">
        <v>20088</v>
      </c>
    </row>
    <row r="4656" spans="1:7" customFormat="1" ht="15" customHeight="1" x14ac:dyDescent="0.25">
      <c r="A4656" s="26"/>
      <c r="B4656" s="13"/>
      <c r="C4656" s="13"/>
      <c r="D4656" s="13"/>
      <c r="E4656" s="13" t="s">
        <v>1058</v>
      </c>
      <c r="F4656" s="42" t="s">
        <v>11371</v>
      </c>
      <c r="G4656" s="64" t="s">
        <v>20088</v>
      </c>
    </row>
    <row r="4657" spans="1:7" customFormat="1" ht="15" customHeight="1" x14ac:dyDescent="0.25">
      <c r="A4657" s="26"/>
      <c r="B4657" s="13"/>
      <c r="C4657" s="13"/>
      <c r="D4657" s="13"/>
      <c r="E4657" s="13" t="s">
        <v>1059</v>
      </c>
      <c r="F4657" s="42" t="s">
        <v>8305</v>
      </c>
      <c r="G4657" s="64" t="s">
        <v>20088</v>
      </c>
    </row>
    <row r="4658" spans="1:7" customFormat="1" ht="15" customHeight="1" x14ac:dyDescent="0.25">
      <c r="A4658" s="26"/>
      <c r="B4658" s="13"/>
      <c r="C4658" s="13"/>
      <c r="D4658" s="13"/>
      <c r="E4658" s="13" t="s">
        <v>1060</v>
      </c>
      <c r="F4658" s="42" t="s">
        <v>11375</v>
      </c>
      <c r="G4658" s="64" t="s">
        <v>20088</v>
      </c>
    </row>
    <row r="4659" spans="1:7" customFormat="1" ht="15" customHeight="1" x14ac:dyDescent="0.25">
      <c r="A4659" s="26"/>
      <c r="B4659" s="13"/>
      <c r="C4659" s="13"/>
      <c r="D4659" s="13"/>
      <c r="E4659" s="13" t="s">
        <v>1061</v>
      </c>
      <c r="F4659" s="42" t="s">
        <v>5195</v>
      </c>
      <c r="G4659" s="64" t="s">
        <v>20088</v>
      </c>
    </row>
    <row r="4660" spans="1:7" customFormat="1" ht="15" customHeight="1" x14ac:dyDescent="0.25">
      <c r="A4660" s="26"/>
      <c r="B4660" s="13"/>
      <c r="C4660" s="13"/>
      <c r="D4660" s="13"/>
      <c r="E4660" s="13" t="s">
        <v>1062</v>
      </c>
      <c r="F4660" s="42" t="s">
        <v>8323</v>
      </c>
      <c r="G4660" s="64" t="s">
        <v>20088</v>
      </c>
    </row>
    <row r="4661" spans="1:7" customFormat="1" ht="15" customHeight="1" x14ac:dyDescent="0.25">
      <c r="A4661" s="26"/>
      <c r="B4661" s="13"/>
      <c r="C4661" s="13"/>
      <c r="D4661" s="13"/>
      <c r="E4661" s="13" t="s">
        <v>1063</v>
      </c>
      <c r="F4661" s="42" t="s">
        <v>11374</v>
      </c>
      <c r="G4661" s="64" t="s">
        <v>20088</v>
      </c>
    </row>
    <row r="4662" spans="1:7" customFormat="1" ht="15" customHeight="1" x14ac:dyDescent="0.25">
      <c r="A4662" s="26"/>
      <c r="B4662" s="13"/>
      <c r="C4662" s="13"/>
      <c r="D4662" s="13"/>
      <c r="E4662" s="13" t="s">
        <v>1064</v>
      </c>
      <c r="F4662" s="42" t="s">
        <v>10916</v>
      </c>
      <c r="G4662" s="64" t="s">
        <v>20088</v>
      </c>
    </row>
    <row r="4663" spans="1:7" customFormat="1" ht="15" customHeight="1" x14ac:dyDescent="0.25">
      <c r="A4663" s="26"/>
      <c r="B4663" s="13"/>
      <c r="C4663" s="13"/>
      <c r="D4663" s="13"/>
      <c r="E4663" s="13" t="s">
        <v>1065</v>
      </c>
      <c r="F4663" s="42" t="s">
        <v>11369</v>
      </c>
      <c r="G4663" s="64" t="s">
        <v>20088</v>
      </c>
    </row>
    <row r="4664" spans="1:7" customFormat="1" ht="15" customHeight="1" x14ac:dyDescent="0.25">
      <c r="A4664" s="26"/>
      <c r="B4664" s="13"/>
      <c r="C4664" s="13"/>
      <c r="D4664" s="13"/>
      <c r="E4664" s="13" t="s">
        <v>1066</v>
      </c>
      <c r="F4664" s="42" t="s">
        <v>7654</v>
      </c>
      <c r="G4664" s="64" t="s">
        <v>20088</v>
      </c>
    </row>
    <row r="4665" spans="1:7" customFormat="1" ht="15" customHeight="1" x14ac:dyDescent="0.25">
      <c r="A4665" s="26"/>
      <c r="B4665" s="13"/>
      <c r="C4665" s="13"/>
      <c r="D4665" s="13"/>
      <c r="E4665" s="13" t="s">
        <v>1067</v>
      </c>
      <c r="F4665" s="42" t="s">
        <v>11377</v>
      </c>
      <c r="G4665" s="64" t="s">
        <v>20088</v>
      </c>
    </row>
    <row r="4666" spans="1:7" customFormat="1" ht="15" customHeight="1" x14ac:dyDescent="0.25">
      <c r="A4666" s="26"/>
      <c r="B4666" s="13"/>
      <c r="C4666" s="13"/>
      <c r="D4666" s="13"/>
      <c r="E4666" s="13" t="s">
        <v>1068</v>
      </c>
      <c r="F4666" s="42" t="s">
        <v>8324</v>
      </c>
      <c r="G4666" s="64" t="s">
        <v>20088</v>
      </c>
    </row>
    <row r="4667" spans="1:7" customFormat="1" ht="15" customHeight="1" x14ac:dyDescent="0.25">
      <c r="A4667" s="26"/>
      <c r="B4667" s="13"/>
      <c r="C4667" s="13"/>
      <c r="D4667" s="13"/>
      <c r="E4667" s="13" t="s">
        <v>1069</v>
      </c>
      <c r="F4667" s="42" t="s">
        <v>10731</v>
      </c>
      <c r="G4667" s="64" t="s">
        <v>20088</v>
      </c>
    </row>
    <row r="4668" spans="1:7" customFormat="1" ht="15" customHeight="1" x14ac:dyDescent="0.25">
      <c r="A4668" s="26"/>
      <c r="B4668" s="13"/>
      <c r="C4668" s="13"/>
      <c r="D4668" s="13"/>
      <c r="E4668" s="13" t="s">
        <v>1070</v>
      </c>
      <c r="F4668" s="42" t="s">
        <v>11376</v>
      </c>
      <c r="G4668" s="64" t="s">
        <v>20088</v>
      </c>
    </row>
    <row r="4669" spans="1:7" customFormat="1" ht="15" customHeight="1" x14ac:dyDescent="0.25">
      <c r="A4669" s="26"/>
      <c r="B4669" s="13"/>
      <c r="C4669" s="13"/>
      <c r="D4669" s="13"/>
      <c r="E4669" s="13" t="s">
        <v>1071</v>
      </c>
      <c r="F4669" s="42" t="s">
        <v>11373</v>
      </c>
      <c r="G4669" s="64" t="s">
        <v>20088</v>
      </c>
    </row>
    <row r="4670" spans="1:7" customFormat="1" ht="15" customHeight="1" x14ac:dyDescent="0.25">
      <c r="A4670" s="26"/>
      <c r="B4670" s="13"/>
      <c r="C4670" s="13"/>
      <c r="D4670" s="13"/>
      <c r="E4670" s="13" t="s">
        <v>1072</v>
      </c>
      <c r="F4670" s="42" t="s">
        <v>18444</v>
      </c>
      <c r="G4670" s="64" t="s">
        <v>20088</v>
      </c>
    </row>
    <row r="4671" spans="1:7" customFormat="1" ht="15" customHeight="1" x14ac:dyDescent="0.25">
      <c r="A4671" s="26"/>
      <c r="B4671" s="13"/>
      <c r="C4671" s="13"/>
      <c r="D4671" s="13"/>
      <c r="E4671" s="13" t="s">
        <v>1073</v>
      </c>
      <c r="F4671" s="42" t="s">
        <v>8303</v>
      </c>
      <c r="G4671" s="64" t="s">
        <v>20088</v>
      </c>
    </row>
    <row r="4672" spans="1:7" customFormat="1" ht="15" customHeight="1" x14ac:dyDescent="0.25">
      <c r="A4672" s="26"/>
      <c r="B4672" s="13"/>
      <c r="C4672" s="13"/>
      <c r="D4672" s="13"/>
      <c r="E4672" s="13" t="s">
        <v>1074</v>
      </c>
      <c r="F4672" s="42" t="s">
        <v>8304</v>
      </c>
      <c r="G4672" s="64" t="s">
        <v>20088</v>
      </c>
    </row>
    <row r="4673" spans="1:7" customFormat="1" ht="15" customHeight="1" x14ac:dyDescent="0.25">
      <c r="A4673" s="26"/>
      <c r="B4673" s="13"/>
      <c r="C4673" s="13"/>
      <c r="D4673" s="13"/>
      <c r="E4673" s="13" t="s">
        <v>1075</v>
      </c>
      <c r="F4673" s="42" t="s">
        <v>3960</v>
      </c>
      <c r="G4673" s="64" t="s">
        <v>20088</v>
      </c>
    </row>
    <row r="4674" spans="1:7" customFormat="1" ht="15" customHeight="1" x14ac:dyDescent="0.25">
      <c r="A4674" s="26"/>
      <c r="B4674" s="13"/>
      <c r="C4674" s="13"/>
      <c r="D4674" s="13"/>
      <c r="E4674" s="13" t="s">
        <v>1076</v>
      </c>
      <c r="F4674" s="42" t="s">
        <v>7656</v>
      </c>
      <c r="G4674" s="64" t="s">
        <v>20088</v>
      </c>
    </row>
    <row r="4675" spans="1:7" customFormat="1" ht="15" customHeight="1" x14ac:dyDescent="0.25">
      <c r="A4675" s="26"/>
      <c r="B4675" s="13"/>
      <c r="C4675" s="13"/>
      <c r="D4675" s="13"/>
      <c r="E4675" s="13" t="s">
        <v>1077</v>
      </c>
      <c r="F4675" s="42" t="s">
        <v>10918</v>
      </c>
      <c r="G4675" s="64" t="s">
        <v>20088</v>
      </c>
    </row>
    <row r="4676" spans="1:7" customFormat="1" ht="15" customHeight="1" x14ac:dyDescent="0.25">
      <c r="A4676" s="28"/>
      <c r="B4676" s="15" t="s">
        <v>6730</v>
      </c>
      <c r="C4676" s="15"/>
      <c r="D4676" s="15"/>
      <c r="E4676" s="15"/>
      <c r="F4676" s="44" t="s">
        <v>8033</v>
      </c>
      <c r="G4676" s="64" t="s">
        <v>20088</v>
      </c>
    </row>
    <row r="4677" spans="1:7" customFormat="1" ht="15" customHeight="1" x14ac:dyDescent="0.25">
      <c r="A4677" s="31"/>
      <c r="B4677" s="18"/>
      <c r="C4677" s="18" t="s">
        <v>6731</v>
      </c>
      <c r="D4677" s="18"/>
      <c r="E4677" s="18"/>
      <c r="F4677" s="45" t="s">
        <v>18729</v>
      </c>
      <c r="G4677" s="64" t="s">
        <v>20088</v>
      </c>
    </row>
    <row r="4678" spans="1:7" customFormat="1" ht="15" customHeight="1" x14ac:dyDescent="0.25">
      <c r="A4678" s="30"/>
      <c r="B4678" s="19"/>
      <c r="C4678" s="19"/>
      <c r="D4678" s="19" t="s">
        <v>6732</v>
      </c>
      <c r="E4678" s="19"/>
      <c r="F4678" s="46" t="s">
        <v>18445</v>
      </c>
      <c r="G4678" s="64" t="s">
        <v>20088</v>
      </c>
    </row>
    <row r="4679" spans="1:7" customFormat="1" ht="15" customHeight="1" x14ac:dyDescent="0.25">
      <c r="A4679" s="26"/>
      <c r="B4679" s="13"/>
      <c r="C4679" s="13"/>
      <c r="D4679" s="13"/>
      <c r="E4679" s="13" t="s">
        <v>11884</v>
      </c>
      <c r="F4679" s="42" t="s">
        <v>8894</v>
      </c>
      <c r="G4679" s="64" t="s">
        <v>20088</v>
      </c>
    </row>
    <row r="4680" spans="1:7" customFormat="1" ht="15" customHeight="1" x14ac:dyDescent="0.25">
      <c r="A4680" s="26"/>
      <c r="B4680" s="13"/>
      <c r="C4680" s="13"/>
      <c r="D4680" s="13"/>
      <c r="E4680" s="13" t="s">
        <v>11885</v>
      </c>
      <c r="F4680" s="42" t="s">
        <v>8896</v>
      </c>
      <c r="G4680" s="64" t="s">
        <v>20088</v>
      </c>
    </row>
    <row r="4681" spans="1:7" customFormat="1" ht="15" customHeight="1" x14ac:dyDescent="0.25">
      <c r="A4681" s="26"/>
      <c r="B4681" s="13"/>
      <c r="C4681" s="13"/>
      <c r="D4681" s="13"/>
      <c r="E4681" s="13" t="s">
        <v>11886</v>
      </c>
      <c r="F4681" s="42" t="s">
        <v>8897</v>
      </c>
      <c r="G4681" s="64" t="s">
        <v>20088</v>
      </c>
    </row>
    <row r="4682" spans="1:7" customFormat="1" ht="15" customHeight="1" x14ac:dyDescent="0.25">
      <c r="A4682" s="26"/>
      <c r="B4682" s="13"/>
      <c r="C4682" s="13"/>
      <c r="D4682" s="13"/>
      <c r="E4682" s="13" t="s">
        <v>11887</v>
      </c>
      <c r="F4682" s="42" t="s">
        <v>13616</v>
      </c>
      <c r="G4682" s="64" t="s">
        <v>20088</v>
      </c>
    </row>
    <row r="4683" spans="1:7" customFormat="1" ht="15" customHeight="1" x14ac:dyDescent="0.25">
      <c r="A4683" s="26"/>
      <c r="B4683" s="13"/>
      <c r="C4683" s="13"/>
      <c r="D4683" s="13"/>
      <c r="E4683" s="13" t="s">
        <v>11888</v>
      </c>
      <c r="F4683" s="42" t="s">
        <v>8893</v>
      </c>
      <c r="G4683" s="64" t="s">
        <v>20088</v>
      </c>
    </row>
    <row r="4684" spans="1:7" customFormat="1" ht="15" customHeight="1" x14ac:dyDescent="0.25">
      <c r="A4684" s="26"/>
      <c r="B4684" s="13"/>
      <c r="C4684" s="13"/>
      <c r="D4684" s="13"/>
      <c r="E4684" s="13" t="s">
        <v>11889</v>
      </c>
      <c r="F4684" s="42" t="s">
        <v>6737</v>
      </c>
      <c r="G4684" s="64" t="s">
        <v>20088</v>
      </c>
    </row>
    <row r="4685" spans="1:7" customFormat="1" ht="15" customHeight="1" x14ac:dyDescent="0.25">
      <c r="A4685" s="26"/>
      <c r="B4685" s="13"/>
      <c r="C4685" s="13"/>
      <c r="D4685" s="13"/>
      <c r="E4685" s="13" t="s">
        <v>11890</v>
      </c>
      <c r="F4685" s="42" t="s">
        <v>8898</v>
      </c>
      <c r="G4685" s="64" t="s">
        <v>20088</v>
      </c>
    </row>
    <row r="4686" spans="1:7" customFormat="1" ht="15" customHeight="1" x14ac:dyDescent="0.25">
      <c r="A4686" s="26"/>
      <c r="B4686" s="13"/>
      <c r="C4686" s="13"/>
      <c r="D4686" s="13"/>
      <c r="E4686" s="13" t="s">
        <v>11891</v>
      </c>
      <c r="F4686" s="42" t="s">
        <v>8892</v>
      </c>
      <c r="G4686" s="64" t="s">
        <v>20088</v>
      </c>
    </row>
    <row r="4687" spans="1:7" customFormat="1" ht="15" customHeight="1" x14ac:dyDescent="0.25">
      <c r="A4687" s="26"/>
      <c r="B4687" s="13"/>
      <c r="C4687" s="13"/>
      <c r="D4687" s="13"/>
      <c r="E4687" s="13" t="s">
        <v>11892</v>
      </c>
      <c r="F4687" s="42" t="s">
        <v>10734</v>
      </c>
      <c r="G4687" s="64" t="s">
        <v>20088</v>
      </c>
    </row>
    <row r="4688" spans="1:7" customFormat="1" ht="15" customHeight="1" x14ac:dyDescent="0.25">
      <c r="A4688" s="26"/>
      <c r="B4688" s="13"/>
      <c r="C4688" s="13"/>
      <c r="D4688" s="13"/>
      <c r="E4688" s="13" t="s">
        <v>11893</v>
      </c>
      <c r="F4688" s="42" t="s">
        <v>8895</v>
      </c>
      <c r="G4688" s="64" t="s">
        <v>20088</v>
      </c>
    </row>
    <row r="4689" spans="1:7" customFormat="1" ht="15" customHeight="1" x14ac:dyDescent="0.25">
      <c r="A4689" s="30"/>
      <c r="B4689" s="19"/>
      <c r="C4689" s="19"/>
      <c r="D4689" s="19" t="s">
        <v>6733</v>
      </c>
      <c r="E4689" s="19"/>
      <c r="F4689" s="46" t="s">
        <v>18446</v>
      </c>
      <c r="G4689" s="64" t="s">
        <v>20088</v>
      </c>
    </row>
    <row r="4690" spans="1:7" customFormat="1" ht="15" customHeight="1" x14ac:dyDescent="0.25">
      <c r="A4690" s="26"/>
      <c r="B4690" s="13"/>
      <c r="C4690" s="13"/>
      <c r="D4690" s="13"/>
      <c r="E4690" s="13" t="s">
        <v>12975</v>
      </c>
      <c r="F4690" s="42" t="s">
        <v>17583</v>
      </c>
      <c r="G4690" s="64" t="s">
        <v>20088</v>
      </c>
    </row>
    <row r="4691" spans="1:7" customFormat="1" ht="15" customHeight="1" x14ac:dyDescent="0.25">
      <c r="A4691" s="26"/>
      <c r="B4691" s="13"/>
      <c r="C4691" s="13"/>
      <c r="D4691" s="13"/>
      <c r="E4691" s="13" t="s">
        <v>12976</v>
      </c>
      <c r="F4691" s="42" t="s">
        <v>8718</v>
      </c>
      <c r="G4691" s="64" t="s">
        <v>20088</v>
      </c>
    </row>
    <row r="4692" spans="1:7" customFormat="1" ht="15" customHeight="1" x14ac:dyDescent="0.25">
      <c r="A4692" s="26"/>
      <c r="B4692" s="13"/>
      <c r="C4692" s="13"/>
      <c r="D4692" s="13"/>
      <c r="E4692" s="13" t="s">
        <v>12977</v>
      </c>
      <c r="F4692" s="42" t="s">
        <v>17582</v>
      </c>
      <c r="G4692" s="64" t="s">
        <v>20088</v>
      </c>
    </row>
    <row r="4693" spans="1:7" customFormat="1" ht="15" customHeight="1" x14ac:dyDescent="0.25">
      <c r="A4693" s="26"/>
      <c r="B4693" s="13"/>
      <c r="C4693" s="13"/>
      <c r="D4693" s="13"/>
      <c r="E4693" s="13" t="s">
        <v>12978</v>
      </c>
      <c r="F4693" s="42" t="s">
        <v>8719</v>
      </c>
      <c r="G4693" s="64" t="s">
        <v>20088</v>
      </c>
    </row>
    <row r="4694" spans="1:7" customFormat="1" ht="15" customHeight="1" x14ac:dyDescent="0.25">
      <c r="A4694" s="30"/>
      <c r="B4694" s="19"/>
      <c r="C4694" s="19"/>
      <c r="D4694" s="19" t="s">
        <v>6734</v>
      </c>
      <c r="E4694" s="19"/>
      <c r="F4694" s="46" t="s">
        <v>18730</v>
      </c>
      <c r="G4694" s="64" t="s">
        <v>20088</v>
      </c>
    </row>
    <row r="4695" spans="1:7" customFormat="1" ht="15" customHeight="1" x14ac:dyDescent="0.25">
      <c r="A4695" s="26"/>
      <c r="B4695" s="13"/>
      <c r="C4695" s="13"/>
      <c r="D4695" s="13"/>
      <c r="E4695" s="13" t="s">
        <v>16369</v>
      </c>
      <c r="F4695" s="42" t="s">
        <v>11512</v>
      </c>
      <c r="G4695" s="64" t="s">
        <v>20088</v>
      </c>
    </row>
    <row r="4696" spans="1:7" customFormat="1" ht="15" customHeight="1" x14ac:dyDescent="0.25">
      <c r="A4696" s="26"/>
      <c r="B4696" s="13"/>
      <c r="C4696" s="13"/>
      <c r="D4696" s="13"/>
      <c r="E4696" s="13" t="s">
        <v>1167</v>
      </c>
      <c r="F4696" s="42" t="s">
        <v>14146</v>
      </c>
      <c r="G4696" s="64" t="s">
        <v>20088</v>
      </c>
    </row>
    <row r="4697" spans="1:7" customFormat="1" ht="15" customHeight="1" x14ac:dyDescent="0.25">
      <c r="A4697" s="26"/>
      <c r="B4697" s="13"/>
      <c r="C4697" s="13"/>
      <c r="D4697" s="13"/>
      <c r="E4697" s="13" t="s">
        <v>1168</v>
      </c>
      <c r="F4697" s="42" t="s">
        <v>14147</v>
      </c>
      <c r="G4697" s="64" t="s">
        <v>20088</v>
      </c>
    </row>
    <row r="4698" spans="1:7" customFormat="1" ht="15" customHeight="1" x14ac:dyDescent="0.25">
      <c r="A4698" s="26"/>
      <c r="B4698" s="13"/>
      <c r="C4698" s="13"/>
      <c r="D4698" s="13"/>
      <c r="E4698" s="13" t="s">
        <v>1169</v>
      </c>
      <c r="F4698" s="42" t="s">
        <v>10929</v>
      </c>
      <c r="G4698" s="64" t="s">
        <v>20088</v>
      </c>
    </row>
    <row r="4699" spans="1:7" customFormat="1" ht="15" customHeight="1" x14ac:dyDescent="0.25">
      <c r="A4699" s="26"/>
      <c r="B4699" s="13"/>
      <c r="C4699" s="13"/>
      <c r="D4699" s="13"/>
      <c r="E4699" s="13" t="s">
        <v>1170</v>
      </c>
      <c r="F4699" s="42" t="s">
        <v>14137</v>
      </c>
      <c r="G4699" s="64" t="s">
        <v>20088</v>
      </c>
    </row>
    <row r="4700" spans="1:7" customFormat="1" ht="15" customHeight="1" x14ac:dyDescent="0.25">
      <c r="A4700" s="26"/>
      <c r="B4700" s="13"/>
      <c r="C4700" s="13"/>
      <c r="D4700" s="13"/>
      <c r="E4700" s="13" t="s">
        <v>1171</v>
      </c>
      <c r="F4700" s="42" t="s">
        <v>6743</v>
      </c>
      <c r="G4700" s="64" t="s">
        <v>20088</v>
      </c>
    </row>
    <row r="4701" spans="1:7" customFormat="1" ht="15" customHeight="1" x14ac:dyDescent="0.25">
      <c r="A4701" s="26"/>
      <c r="B4701" s="13"/>
      <c r="C4701" s="13"/>
      <c r="D4701" s="13"/>
      <c r="E4701" s="13" t="s">
        <v>1172</v>
      </c>
      <c r="F4701" s="42" t="s">
        <v>8720</v>
      </c>
      <c r="G4701" s="64" t="s">
        <v>20088</v>
      </c>
    </row>
    <row r="4702" spans="1:7" customFormat="1" ht="15" customHeight="1" x14ac:dyDescent="0.25">
      <c r="A4702" s="26"/>
      <c r="B4702" s="13"/>
      <c r="C4702" s="13"/>
      <c r="D4702" s="13"/>
      <c r="E4702" s="13" t="s">
        <v>1173</v>
      </c>
      <c r="F4702" s="42" t="s">
        <v>9417</v>
      </c>
      <c r="G4702" s="64" t="s">
        <v>20088</v>
      </c>
    </row>
    <row r="4703" spans="1:7" customFormat="1" ht="15" customHeight="1" x14ac:dyDescent="0.25">
      <c r="A4703" s="26"/>
      <c r="B4703" s="13"/>
      <c r="C4703" s="13"/>
      <c r="D4703" s="13"/>
      <c r="E4703" s="13" t="s">
        <v>1174</v>
      </c>
      <c r="F4703" s="42" t="s">
        <v>9416</v>
      </c>
      <c r="G4703" s="64" t="s">
        <v>20088</v>
      </c>
    </row>
    <row r="4704" spans="1:7" customFormat="1" ht="15" customHeight="1" x14ac:dyDescent="0.25">
      <c r="A4704" s="26"/>
      <c r="B4704" s="13"/>
      <c r="C4704" s="13"/>
      <c r="D4704" s="13"/>
      <c r="E4704" s="13" t="s">
        <v>1175</v>
      </c>
      <c r="F4704" s="42" t="s">
        <v>14148</v>
      </c>
      <c r="G4704" s="64" t="s">
        <v>20088</v>
      </c>
    </row>
    <row r="4705" spans="1:7" customFormat="1" ht="15" customHeight="1" x14ac:dyDescent="0.25">
      <c r="A4705" s="26"/>
      <c r="B4705" s="13"/>
      <c r="C4705" s="13"/>
      <c r="D4705" s="13"/>
      <c r="E4705" s="13" t="s">
        <v>1176</v>
      </c>
      <c r="F4705" s="42" t="s">
        <v>6745</v>
      </c>
      <c r="G4705" s="64" t="s">
        <v>20088</v>
      </c>
    </row>
    <row r="4706" spans="1:7" customFormat="1" ht="15" customHeight="1" x14ac:dyDescent="0.25">
      <c r="A4706" s="26"/>
      <c r="B4706" s="13"/>
      <c r="C4706" s="13"/>
      <c r="D4706" s="13"/>
      <c r="E4706" s="13" t="s">
        <v>1177</v>
      </c>
      <c r="F4706" s="42" t="s">
        <v>18447</v>
      </c>
      <c r="G4706" s="64" t="s">
        <v>20088</v>
      </c>
    </row>
    <row r="4707" spans="1:7" customFormat="1" ht="15" customHeight="1" x14ac:dyDescent="0.25">
      <c r="A4707" s="26"/>
      <c r="B4707" s="13"/>
      <c r="C4707" s="13"/>
      <c r="D4707" s="13"/>
      <c r="E4707" s="13" t="s">
        <v>1178</v>
      </c>
      <c r="F4707" s="42" t="s">
        <v>6744</v>
      </c>
      <c r="G4707" s="64" t="s">
        <v>20088</v>
      </c>
    </row>
    <row r="4708" spans="1:7" customFormat="1" ht="15" customHeight="1" x14ac:dyDescent="0.25">
      <c r="A4708" s="26"/>
      <c r="B4708" s="13"/>
      <c r="C4708" s="13"/>
      <c r="D4708" s="13"/>
      <c r="E4708" s="13" t="s">
        <v>1179</v>
      </c>
      <c r="F4708" s="42" t="s">
        <v>14149</v>
      </c>
      <c r="G4708" s="64" t="s">
        <v>20088</v>
      </c>
    </row>
    <row r="4709" spans="1:7" customFormat="1" ht="15" customHeight="1" x14ac:dyDescent="0.25">
      <c r="A4709" s="26"/>
      <c r="B4709" s="13"/>
      <c r="C4709" s="13"/>
      <c r="D4709" s="13"/>
      <c r="E4709" s="13" t="s">
        <v>1180</v>
      </c>
      <c r="F4709" s="42" t="s">
        <v>6746</v>
      </c>
      <c r="G4709" s="64" t="s">
        <v>20088</v>
      </c>
    </row>
    <row r="4710" spans="1:7" customFormat="1" ht="15" customHeight="1" x14ac:dyDescent="0.25">
      <c r="A4710" s="26"/>
      <c r="B4710" s="13"/>
      <c r="C4710" s="13"/>
      <c r="D4710" s="13"/>
      <c r="E4710" s="13" t="s">
        <v>1181</v>
      </c>
      <c r="F4710" s="42" t="s">
        <v>10919</v>
      </c>
      <c r="G4710" s="64" t="s">
        <v>20088</v>
      </c>
    </row>
    <row r="4711" spans="1:7" customFormat="1" ht="15" customHeight="1" x14ac:dyDescent="0.25">
      <c r="A4711" s="26"/>
      <c r="B4711" s="13"/>
      <c r="C4711" s="13"/>
      <c r="D4711" s="13"/>
      <c r="E4711" s="13" t="s">
        <v>1182</v>
      </c>
      <c r="F4711" s="42" t="s">
        <v>10930</v>
      </c>
      <c r="G4711" s="64" t="s">
        <v>20088</v>
      </c>
    </row>
    <row r="4712" spans="1:7" customFormat="1" ht="15" customHeight="1" x14ac:dyDescent="0.25">
      <c r="A4712" s="26"/>
      <c r="B4712" s="13"/>
      <c r="C4712" s="13"/>
      <c r="D4712" s="13"/>
      <c r="E4712" s="13" t="s">
        <v>1183</v>
      </c>
      <c r="F4712" s="42" t="s">
        <v>10928</v>
      </c>
      <c r="G4712" s="64" t="s">
        <v>20088</v>
      </c>
    </row>
    <row r="4713" spans="1:7" customFormat="1" ht="15" customHeight="1" x14ac:dyDescent="0.25">
      <c r="A4713" s="26"/>
      <c r="B4713" s="13"/>
      <c r="C4713" s="13"/>
      <c r="D4713" s="13"/>
      <c r="E4713" s="13" t="s">
        <v>496</v>
      </c>
      <c r="F4713" s="42" t="s">
        <v>14138</v>
      </c>
      <c r="G4713" s="64" t="s">
        <v>20088</v>
      </c>
    </row>
    <row r="4714" spans="1:7" customFormat="1" ht="15" customHeight="1" x14ac:dyDescent="0.25">
      <c r="A4714" s="26"/>
      <c r="B4714" s="13"/>
      <c r="C4714" s="13"/>
      <c r="D4714" s="13"/>
      <c r="E4714" s="13" t="s">
        <v>497</v>
      </c>
      <c r="F4714" s="42" t="s">
        <v>6742</v>
      </c>
      <c r="G4714" s="64" t="s">
        <v>20088</v>
      </c>
    </row>
    <row r="4715" spans="1:7" customFormat="1" ht="15" customHeight="1" x14ac:dyDescent="0.25">
      <c r="A4715" s="26"/>
      <c r="B4715" s="13"/>
      <c r="C4715" s="13"/>
      <c r="D4715" s="13"/>
      <c r="E4715" s="13" t="s">
        <v>19964</v>
      </c>
      <c r="F4715" s="42" t="s">
        <v>19965</v>
      </c>
      <c r="G4715" s="64" t="s">
        <v>20088</v>
      </c>
    </row>
    <row r="4716" spans="1:7" customFormat="1" ht="15" customHeight="1" x14ac:dyDescent="0.25">
      <c r="A4716" s="28"/>
      <c r="B4716" s="15" t="s">
        <v>6735</v>
      </c>
      <c r="C4716" s="15"/>
      <c r="D4716" s="15"/>
      <c r="E4716" s="15"/>
      <c r="F4716" s="44" t="s">
        <v>6127</v>
      </c>
      <c r="G4716" s="64" t="s">
        <v>20088</v>
      </c>
    </row>
    <row r="4717" spans="1:7" customFormat="1" ht="15" customHeight="1" x14ac:dyDescent="0.25">
      <c r="A4717" s="31"/>
      <c r="B4717" s="18"/>
      <c r="C4717" s="18" t="s">
        <v>6736</v>
      </c>
      <c r="D4717" s="18"/>
      <c r="E4717" s="18"/>
      <c r="F4717" s="45" t="s">
        <v>6127</v>
      </c>
      <c r="G4717" s="64" t="s">
        <v>20088</v>
      </c>
    </row>
    <row r="4718" spans="1:7" customFormat="1" ht="15" customHeight="1" x14ac:dyDescent="0.25">
      <c r="A4718" s="30"/>
      <c r="B4718" s="19"/>
      <c r="C4718" s="19"/>
      <c r="D4718" s="19" t="s">
        <v>4832</v>
      </c>
      <c r="E4718" s="19"/>
      <c r="F4718" s="46" t="s">
        <v>18448</v>
      </c>
      <c r="G4718" s="64" t="s">
        <v>20088</v>
      </c>
    </row>
    <row r="4719" spans="1:7" customFormat="1" ht="15" customHeight="1" x14ac:dyDescent="0.25">
      <c r="A4719" s="26"/>
      <c r="B4719" s="13"/>
      <c r="C4719" s="13"/>
      <c r="D4719" s="13"/>
      <c r="E4719" s="13" t="s">
        <v>16370</v>
      </c>
      <c r="F4719" s="42" t="s">
        <v>10730</v>
      </c>
      <c r="G4719" s="64" t="s">
        <v>20088</v>
      </c>
    </row>
    <row r="4720" spans="1:7" customFormat="1" ht="15" customHeight="1" x14ac:dyDescent="0.25">
      <c r="A4720" s="26"/>
      <c r="B4720" s="13"/>
      <c r="C4720" s="13"/>
      <c r="D4720" s="13"/>
      <c r="E4720" s="13" t="s">
        <v>15245</v>
      </c>
      <c r="F4720" s="42" t="s">
        <v>15415</v>
      </c>
      <c r="G4720" s="64" t="s">
        <v>20088</v>
      </c>
    </row>
    <row r="4721" spans="1:7" customFormat="1" ht="15" customHeight="1" x14ac:dyDescent="0.25">
      <c r="A4721" s="26"/>
      <c r="B4721" s="13"/>
      <c r="C4721" s="13"/>
      <c r="D4721" s="13"/>
      <c r="E4721" s="13" t="s">
        <v>15246</v>
      </c>
      <c r="F4721" s="42" t="s">
        <v>11539</v>
      </c>
      <c r="G4721" s="64" t="s">
        <v>20088</v>
      </c>
    </row>
    <row r="4722" spans="1:7" customFormat="1" ht="15" customHeight="1" x14ac:dyDescent="0.25">
      <c r="A4722" s="26"/>
      <c r="B4722" s="13"/>
      <c r="C4722" s="13"/>
      <c r="D4722" s="13"/>
      <c r="E4722" s="13" t="s">
        <v>14647</v>
      </c>
      <c r="F4722" s="42" t="s">
        <v>14150</v>
      </c>
      <c r="G4722" s="64" t="s">
        <v>20088</v>
      </c>
    </row>
    <row r="4723" spans="1:7" customFormat="1" ht="15" customHeight="1" x14ac:dyDescent="0.25">
      <c r="A4723" s="26"/>
      <c r="B4723" s="13"/>
      <c r="C4723" s="13"/>
      <c r="D4723" s="13"/>
      <c r="E4723" s="13" t="s">
        <v>14648</v>
      </c>
      <c r="F4723" s="42" t="s">
        <v>17769</v>
      </c>
      <c r="G4723" s="64" t="s">
        <v>20088</v>
      </c>
    </row>
    <row r="4724" spans="1:7" customFormat="1" ht="15" customHeight="1" x14ac:dyDescent="0.25">
      <c r="A4724" s="26"/>
      <c r="B4724" s="13"/>
      <c r="C4724" s="13"/>
      <c r="D4724" s="13"/>
      <c r="E4724" s="13" t="s">
        <v>14649</v>
      </c>
      <c r="F4724" s="42" t="s">
        <v>16189</v>
      </c>
      <c r="G4724" s="64" t="s">
        <v>20088</v>
      </c>
    </row>
    <row r="4725" spans="1:7" customFormat="1" ht="15" customHeight="1" x14ac:dyDescent="0.25">
      <c r="A4725" s="26"/>
      <c r="B4725" s="13"/>
      <c r="C4725" s="13"/>
      <c r="D4725" s="13"/>
      <c r="E4725" s="13" t="s">
        <v>14650</v>
      </c>
      <c r="F4725" s="42" t="s">
        <v>14824</v>
      </c>
      <c r="G4725" s="64" t="s">
        <v>20088</v>
      </c>
    </row>
    <row r="4726" spans="1:7" customFormat="1" ht="15" customHeight="1" x14ac:dyDescent="0.25">
      <c r="A4726" s="30"/>
      <c r="B4726" s="19"/>
      <c r="C4726" s="19"/>
      <c r="D4726" s="19" t="s">
        <v>4833</v>
      </c>
      <c r="E4726" s="19"/>
      <c r="F4726" s="46" t="s">
        <v>18449</v>
      </c>
      <c r="G4726" s="64" t="s">
        <v>20088</v>
      </c>
    </row>
    <row r="4727" spans="1:7" customFormat="1" ht="15" customHeight="1" x14ac:dyDescent="0.25">
      <c r="A4727" s="26"/>
      <c r="B4727" s="13"/>
      <c r="C4727" s="13"/>
      <c r="D4727" s="13"/>
      <c r="E4727" s="13" t="s">
        <v>14651</v>
      </c>
      <c r="F4727" s="42" t="s">
        <v>8114</v>
      </c>
      <c r="G4727" s="64" t="s">
        <v>20088</v>
      </c>
    </row>
    <row r="4728" spans="1:7" customFormat="1" ht="15" customHeight="1" x14ac:dyDescent="0.25">
      <c r="A4728" s="26"/>
      <c r="B4728" s="13"/>
      <c r="C4728" s="13"/>
      <c r="D4728" s="13"/>
      <c r="E4728" s="13" t="s">
        <v>14652</v>
      </c>
      <c r="F4728" s="42" t="s">
        <v>13618</v>
      </c>
      <c r="G4728" s="64" t="s">
        <v>20088</v>
      </c>
    </row>
    <row r="4729" spans="1:7" customFormat="1" ht="15" customHeight="1" x14ac:dyDescent="0.25">
      <c r="A4729" s="26"/>
      <c r="B4729" s="13"/>
      <c r="C4729" s="13"/>
      <c r="D4729" s="13"/>
      <c r="E4729" s="13" t="s">
        <v>14659</v>
      </c>
      <c r="F4729" s="42" t="s">
        <v>8735</v>
      </c>
      <c r="G4729" s="64" t="s">
        <v>20088</v>
      </c>
    </row>
    <row r="4730" spans="1:7" customFormat="1" ht="15" customHeight="1" x14ac:dyDescent="0.25">
      <c r="A4730" s="26"/>
      <c r="B4730" s="13"/>
      <c r="C4730" s="13"/>
      <c r="D4730" s="13"/>
      <c r="E4730" s="13" t="s">
        <v>14660</v>
      </c>
      <c r="F4730" s="42" t="s">
        <v>1050</v>
      </c>
      <c r="G4730" s="64" t="s">
        <v>20088</v>
      </c>
    </row>
    <row r="4731" spans="1:7" customFormat="1" ht="15" customHeight="1" x14ac:dyDescent="0.25">
      <c r="A4731" s="26"/>
      <c r="B4731" s="13"/>
      <c r="C4731" s="13"/>
      <c r="D4731" s="13"/>
      <c r="E4731" s="13" t="s">
        <v>14661</v>
      </c>
      <c r="F4731" s="42" t="s">
        <v>9163</v>
      </c>
      <c r="G4731" s="64" t="s">
        <v>20088</v>
      </c>
    </row>
    <row r="4732" spans="1:7" customFormat="1" ht="15" customHeight="1" x14ac:dyDescent="0.25">
      <c r="A4732" s="26"/>
      <c r="B4732" s="13"/>
      <c r="C4732" s="13"/>
      <c r="D4732" s="13"/>
      <c r="E4732" s="13" t="s">
        <v>14662</v>
      </c>
      <c r="F4732" s="42" t="s">
        <v>12340</v>
      </c>
      <c r="G4732" s="64" t="s">
        <v>20088</v>
      </c>
    </row>
    <row r="4733" spans="1:7" customFormat="1" ht="15" customHeight="1" x14ac:dyDescent="0.25">
      <c r="A4733" s="26"/>
      <c r="B4733" s="13"/>
      <c r="C4733" s="13"/>
      <c r="D4733" s="13"/>
      <c r="E4733" s="13" t="s">
        <v>14663</v>
      </c>
      <c r="F4733" s="42" t="s">
        <v>9164</v>
      </c>
      <c r="G4733" s="64" t="s">
        <v>20088</v>
      </c>
    </row>
    <row r="4734" spans="1:7" customFormat="1" ht="15" customHeight="1" x14ac:dyDescent="0.25">
      <c r="A4734" s="26"/>
      <c r="B4734" s="13"/>
      <c r="C4734" s="13"/>
      <c r="D4734" s="13"/>
      <c r="E4734" s="13" t="s">
        <v>14664</v>
      </c>
      <c r="F4734" s="42" t="s">
        <v>15967</v>
      </c>
      <c r="G4734" s="64" t="s">
        <v>20088</v>
      </c>
    </row>
    <row r="4735" spans="1:7" customFormat="1" ht="15" customHeight="1" x14ac:dyDescent="0.25">
      <c r="A4735" s="26"/>
      <c r="B4735" s="13"/>
      <c r="C4735" s="13"/>
      <c r="D4735" s="13"/>
      <c r="E4735" s="13" t="s">
        <v>14665</v>
      </c>
      <c r="F4735" s="42" t="s">
        <v>12345</v>
      </c>
      <c r="G4735" s="64" t="s">
        <v>20088</v>
      </c>
    </row>
    <row r="4736" spans="1:7" customFormat="1" ht="15" customHeight="1" x14ac:dyDescent="0.25">
      <c r="A4736" s="26"/>
      <c r="B4736" s="13"/>
      <c r="C4736" s="13"/>
      <c r="D4736" s="13"/>
      <c r="E4736" s="13" t="s">
        <v>14666</v>
      </c>
      <c r="F4736" s="42" t="s">
        <v>9165</v>
      </c>
      <c r="G4736" s="64" t="s">
        <v>20088</v>
      </c>
    </row>
    <row r="4737" spans="1:7" customFormat="1" ht="15" customHeight="1" x14ac:dyDescent="0.25">
      <c r="A4737" s="26"/>
      <c r="B4737" s="13"/>
      <c r="C4737" s="13"/>
      <c r="D4737" s="13"/>
      <c r="E4737" s="13" t="s">
        <v>14667</v>
      </c>
      <c r="F4737" s="42" t="s">
        <v>12344</v>
      </c>
      <c r="G4737" s="64" t="s">
        <v>20088</v>
      </c>
    </row>
    <row r="4738" spans="1:7" customFormat="1" ht="15" customHeight="1" x14ac:dyDescent="0.25">
      <c r="A4738" s="26"/>
      <c r="B4738" s="13"/>
      <c r="C4738" s="13"/>
      <c r="D4738" s="13"/>
      <c r="E4738" s="13" t="s">
        <v>14668</v>
      </c>
      <c r="F4738" s="42" t="s">
        <v>12342</v>
      </c>
      <c r="G4738" s="64" t="s">
        <v>20088</v>
      </c>
    </row>
    <row r="4739" spans="1:7" customFormat="1" ht="15" customHeight="1" x14ac:dyDescent="0.25">
      <c r="A4739" s="26"/>
      <c r="B4739" s="13"/>
      <c r="C4739" s="13"/>
      <c r="D4739" s="13"/>
      <c r="E4739" s="13" t="s">
        <v>14669</v>
      </c>
      <c r="F4739" s="42" t="s">
        <v>8734</v>
      </c>
      <c r="G4739" s="64" t="s">
        <v>20088</v>
      </c>
    </row>
    <row r="4740" spans="1:7" customFormat="1" ht="15" customHeight="1" x14ac:dyDescent="0.25">
      <c r="A4740" s="26"/>
      <c r="B4740" s="13"/>
      <c r="C4740" s="13"/>
      <c r="D4740" s="13"/>
      <c r="E4740" s="13" t="s">
        <v>14670</v>
      </c>
      <c r="F4740" s="42" t="s">
        <v>1149</v>
      </c>
      <c r="G4740" s="64" t="s">
        <v>20088</v>
      </c>
    </row>
    <row r="4741" spans="1:7" customFormat="1" ht="15" customHeight="1" x14ac:dyDescent="0.25">
      <c r="A4741" s="26"/>
      <c r="B4741" s="13"/>
      <c r="C4741" s="13"/>
      <c r="D4741" s="13"/>
      <c r="E4741" s="13" t="s">
        <v>14671</v>
      </c>
      <c r="F4741" s="42" t="s">
        <v>8736</v>
      </c>
      <c r="G4741" s="64" t="s">
        <v>20088</v>
      </c>
    </row>
    <row r="4742" spans="1:7" customFormat="1" ht="15" customHeight="1" x14ac:dyDescent="0.25">
      <c r="A4742" s="26"/>
      <c r="B4742" s="13"/>
      <c r="C4742" s="13"/>
      <c r="D4742" s="13"/>
      <c r="E4742" s="13" t="s">
        <v>14672</v>
      </c>
      <c r="F4742" s="42" t="s">
        <v>16379</v>
      </c>
      <c r="G4742" s="64" t="s">
        <v>20088</v>
      </c>
    </row>
    <row r="4743" spans="1:7" customFormat="1" ht="15" customHeight="1" x14ac:dyDescent="0.25">
      <c r="A4743" s="26"/>
      <c r="B4743" s="13"/>
      <c r="C4743" s="13"/>
      <c r="D4743" s="13"/>
      <c r="E4743" s="13" t="s">
        <v>14673</v>
      </c>
      <c r="F4743" s="42" t="s">
        <v>12341</v>
      </c>
      <c r="G4743" s="64" t="s">
        <v>20088</v>
      </c>
    </row>
    <row r="4744" spans="1:7" customFormat="1" ht="15" customHeight="1" x14ac:dyDescent="0.25">
      <c r="A4744" s="26"/>
      <c r="B4744" s="13"/>
      <c r="C4744" s="13"/>
      <c r="D4744" s="13"/>
      <c r="E4744" s="13" t="s">
        <v>14674</v>
      </c>
      <c r="F4744" s="42" t="s">
        <v>13617</v>
      </c>
      <c r="G4744" s="64" t="s">
        <v>20088</v>
      </c>
    </row>
    <row r="4745" spans="1:7" customFormat="1" ht="15" customHeight="1" x14ac:dyDescent="0.25">
      <c r="A4745" s="26"/>
      <c r="B4745" s="13"/>
      <c r="C4745" s="13"/>
      <c r="D4745" s="13"/>
      <c r="E4745" s="13" t="s">
        <v>14675</v>
      </c>
      <c r="F4745" s="42" t="s">
        <v>8113</v>
      </c>
      <c r="G4745" s="64" t="s">
        <v>20088</v>
      </c>
    </row>
    <row r="4746" spans="1:7" customFormat="1" ht="15" customHeight="1" x14ac:dyDescent="0.25">
      <c r="A4746" s="26"/>
      <c r="B4746" s="13"/>
      <c r="C4746" s="13"/>
      <c r="D4746" s="13"/>
      <c r="E4746" s="13" t="s">
        <v>14676</v>
      </c>
      <c r="F4746" s="42" t="s">
        <v>12343</v>
      </c>
      <c r="G4746" s="64" t="s">
        <v>20088</v>
      </c>
    </row>
    <row r="4747" spans="1:7" customFormat="1" ht="15" customHeight="1" x14ac:dyDescent="0.25">
      <c r="A4747" s="26"/>
      <c r="B4747" s="13"/>
      <c r="C4747" s="13"/>
      <c r="D4747" s="13"/>
      <c r="E4747" s="13" t="s">
        <v>14677</v>
      </c>
      <c r="F4747" s="42" t="s">
        <v>9162</v>
      </c>
      <c r="G4747" s="64" t="s">
        <v>20088</v>
      </c>
    </row>
    <row r="4748" spans="1:7" customFormat="1" ht="15" customHeight="1" x14ac:dyDescent="0.25">
      <c r="A4748" s="26"/>
      <c r="B4748" s="13"/>
      <c r="C4748" s="13"/>
      <c r="D4748" s="13"/>
      <c r="E4748" s="13" t="s">
        <v>14678</v>
      </c>
      <c r="F4748" s="42" t="s">
        <v>13267</v>
      </c>
      <c r="G4748" s="64" t="s">
        <v>20088</v>
      </c>
    </row>
    <row r="4749" spans="1:7" customFormat="1" ht="15" customHeight="1" x14ac:dyDescent="0.25">
      <c r="A4749" s="28"/>
      <c r="B4749" s="15" t="s">
        <v>4834</v>
      </c>
      <c r="C4749" s="15"/>
      <c r="D4749" s="15"/>
      <c r="E4749" s="15"/>
      <c r="F4749" s="44" t="s">
        <v>6128</v>
      </c>
      <c r="G4749" s="64" t="s">
        <v>20088</v>
      </c>
    </row>
    <row r="4750" spans="1:7" customFormat="1" ht="15" customHeight="1" x14ac:dyDescent="0.25">
      <c r="A4750" s="31"/>
      <c r="B4750" s="18"/>
      <c r="C4750" s="18" t="s">
        <v>4835</v>
      </c>
      <c r="D4750" s="18"/>
      <c r="E4750" s="18"/>
      <c r="F4750" s="45" t="s">
        <v>6128</v>
      </c>
      <c r="G4750" s="64" t="s">
        <v>20088</v>
      </c>
    </row>
    <row r="4751" spans="1:7" customFormat="1" ht="15" customHeight="1" x14ac:dyDescent="0.25">
      <c r="A4751" s="30"/>
      <c r="B4751" s="19"/>
      <c r="C4751" s="19"/>
      <c r="D4751" s="19" t="s">
        <v>4836</v>
      </c>
      <c r="E4751" s="19"/>
      <c r="F4751" s="46" t="s">
        <v>18731</v>
      </c>
      <c r="G4751" s="64" t="s">
        <v>20088</v>
      </c>
    </row>
    <row r="4752" spans="1:7" customFormat="1" ht="15" customHeight="1" x14ac:dyDescent="0.25">
      <c r="A4752" s="26"/>
      <c r="B4752" s="13"/>
      <c r="C4752" s="13"/>
      <c r="D4752" s="13"/>
      <c r="E4752" s="13" t="s">
        <v>14679</v>
      </c>
      <c r="F4752" s="42" t="s">
        <v>2739</v>
      </c>
      <c r="G4752" s="64" t="s">
        <v>20088</v>
      </c>
    </row>
    <row r="4753" spans="1:7" customFormat="1" ht="15" customHeight="1" x14ac:dyDescent="0.25">
      <c r="A4753" s="26"/>
      <c r="B4753" s="13"/>
      <c r="C4753" s="13"/>
      <c r="D4753" s="13"/>
      <c r="E4753" s="13" t="s">
        <v>14680</v>
      </c>
      <c r="F4753" s="42" t="s">
        <v>7885</v>
      </c>
      <c r="G4753" s="64" t="s">
        <v>20088</v>
      </c>
    </row>
    <row r="4754" spans="1:7" customFormat="1" ht="15" customHeight="1" x14ac:dyDescent="0.25">
      <c r="A4754" s="26"/>
      <c r="B4754" s="13"/>
      <c r="C4754" s="13"/>
      <c r="D4754" s="13"/>
      <c r="E4754" s="13" t="s">
        <v>14681</v>
      </c>
      <c r="F4754" s="42" t="s">
        <v>17584</v>
      </c>
      <c r="G4754" s="64" t="s">
        <v>20088</v>
      </c>
    </row>
    <row r="4755" spans="1:7" customFormat="1" ht="15" customHeight="1" x14ac:dyDescent="0.25">
      <c r="A4755" s="26"/>
      <c r="B4755" s="13"/>
      <c r="C4755" s="13"/>
      <c r="D4755" s="13"/>
      <c r="E4755" s="13" t="s">
        <v>14682</v>
      </c>
      <c r="F4755" s="42" t="s">
        <v>8433</v>
      </c>
      <c r="G4755" s="64" t="s">
        <v>20088</v>
      </c>
    </row>
    <row r="4756" spans="1:7" customFormat="1" ht="15" customHeight="1" x14ac:dyDescent="0.25">
      <c r="A4756" s="26"/>
      <c r="B4756" s="13"/>
      <c r="C4756" s="13"/>
      <c r="D4756" s="13"/>
      <c r="E4756" s="13" t="s">
        <v>14683</v>
      </c>
      <c r="F4756" s="42" t="s">
        <v>7884</v>
      </c>
      <c r="G4756" s="64" t="s">
        <v>20088</v>
      </c>
    </row>
    <row r="4757" spans="1:7" customFormat="1" ht="15" customHeight="1" x14ac:dyDescent="0.25">
      <c r="A4757" s="26"/>
      <c r="B4757" s="13"/>
      <c r="C4757" s="13"/>
      <c r="D4757" s="13"/>
      <c r="E4757" s="13" t="s">
        <v>14684</v>
      </c>
      <c r="F4757" s="42" t="s">
        <v>7886</v>
      </c>
      <c r="G4757" s="64" t="s">
        <v>20088</v>
      </c>
    </row>
    <row r="4758" spans="1:7" customFormat="1" ht="15" customHeight="1" x14ac:dyDescent="0.25">
      <c r="A4758" s="26"/>
      <c r="B4758" s="13"/>
      <c r="C4758" s="13"/>
      <c r="D4758" s="13"/>
      <c r="E4758" s="13" t="s">
        <v>14685</v>
      </c>
      <c r="F4758" s="42" t="s">
        <v>9222</v>
      </c>
      <c r="G4758" s="64" t="s">
        <v>20088</v>
      </c>
    </row>
    <row r="4759" spans="1:7" customFormat="1" ht="15" customHeight="1" x14ac:dyDescent="0.25">
      <c r="A4759" s="30"/>
      <c r="B4759" s="19"/>
      <c r="C4759" s="19"/>
      <c r="D4759" s="19" t="s">
        <v>4837</v>
      </c>
      <c r="E4759" s="19"/>
      <c r="F4759" s="46" t="s">
        <v>18450</v>
      </c>
      <c r="G4759" s="64" t="s">
        <v>20088</v>
      </c>
    </row>
    <row r="4760" spans="1:7" customFormat="1" ht="15" customHeight="1" x14ac:dyDescent="0.25">
      <c r="A4760" s="26"/>
      <c r="B4760" s="13"/>
      <c r="C4760" s="13"/>
      <c r="D4760" s="13"/>
      <c r="E4760" s="13" t="s">
        <v>14686</v>
      </c>
      <c r="F4760" s="42" t="s">
        <v>1867</v>
      </c>
      <c r="G4760" s="64" t="s">
        <v>20088</v>
      </c>
    </row>
    <row r="4761" spans="1:7" customFormat="1" ht="15" customHeight="1" x14ac:dyDescent="0.25">
      <c r="A4761" s="26"/>
      <c r="B4761" s="13"/>
      <c r="C4761" s="13"/>
      <c r="D4761" s="13"/>
      <c r="E4761" s="13" t="s">
        <v>14687</v>
      </c>
      <c r="F4761" s="42" t="s">
        <v>9595</v>
      </c>
      <c r="G4761" s="64" t="s">
        <v>20088</v>
      </c>
    </row>
    <row r="4762" spans="1:7" customFormat="1" ht="15" customHeight="1" x14ac:dyDescent="0.25">
      <c r="A4762" s="26"/>
      <c r="B4762" s="13"/>
      <c r="C4762" s="13"/>
      <c r="D4762" s="13"/>
      <c r="E4762" s="13" t="s">
        <v>14688</v>
      </c>
      <c r="F4762" s="42" t="s">
        <v>12832</v>
      </c>
      <c r="G4762" s="64" t="s">
        <v>20088</v>
      </c>
    </row>
    <row r="4763" spans="1:7" customFormat="1" ht="15" customHeight="1" x14ac:dyDescent="0.25">
      <c r="A4763" s="26"/>
      <c r="B4763" s="13"/>
      <c r="C4763" s="13"/>
      <c r="D4763" s="13"/>
      <c r="E4763" s="13" t="s">
        <v>14689</v>
      </c>
      <c r="F4763" s="42" t="s">
        <v>12250</v>
      </c>
      <c r="G4763" s="64" t="s">
        <v>20088</v>
      </c>
    </row>
    <row r="4764" spans="1:7" customFormat="1" ht="15" customHeight="1" x14ac:dyDescent="0.25">
      <c r="A4764" s="26"/>
      <c r="B4764" s="13"/>
      <c r="C4764" s="13"/>
      <c r="D4764" s="13"/>
      <c r="E4764" s="13" t="s">
        <v>14690</v>
      </c>
      <c r="F4764" s="42" t="s">
        <v>9594</v>
      </c>
      <c r="G4764" s="64" t="s">
        <v>20088</v>
      </c>
    </row>
    <row r="4765" spans="1:7" customFormat="1" ht="15" customHeight="1" x14ac:dyDescent="0.25">
      <c r="A4765" s="30"/>
      <c r="B4765" s="19"/>
      <c r="C4765" s="19"/>
      <c r="D4765" s="19" t="s">
        <v>13046</v>
      </c>
      <c r="E4765" s="19"/>
      <c r="F4765" s="46" t="s">
        <v>6994</v>
      </c>
      <c r="G4765" s="64" t="s">
        <v>20088</v>
      </c>
    </row>
    <row r="4766" spans="1:7" customFormat="1" ht="15" customHeight="1" x14ac:dyDescent="0.25">
      <c r="A4766" s="26"/>
      <c r="B4766" s="13"/>
      <c r="C4766" s="13"/>
      <c r="D4766" s="13"/>
      <c r="E4766" s="13" t="s">
        <v>532</v>
      </c>
      <c r="F4766" s="42" t="s">
        <v>12273</v>
      </c>
      <c r="G4766" s="64" t="s">
        <v>20088</v>
      </c>
    </row>
    <row r="4767" spans="1:7" customFormat="1" ht="15" customHeight="1" x14ac:dyDescent="0.25">
      <c r="A4767" s="26"/>
      <c r="B4767" s="13"/>
      <c r="C4767" s="13"/>
      <c r="D4767" s="13"/>
      <c r="E4767" s="13" t="s">
        <v>533</v>
      </c>
      <c r="F4767" s="42" t="s">
        <v>12185</v>
      </c>
      <c r="G4767" s="64" t="s">
        <v>20088</v>
      </c>
    </row>
    <row r="4768" spans="1:7" customFormat="1" ht="15" customHeight="1" x14ac:dyDescent="0.25">
      <c r="A4768" s="26"/>
      <c r="B4768" s="13"/>
      <c r="C4768" s="13"/>
      <c r="D4768" s="13"/>
      <c r="E4768" s="13" t="s">
        <v>534</v>
      </c>
      <c r="F4768" s="42" t="s">
        <v>9161</v>
      </c>
      <c r="G4768" s="64" t="s">
        <v>20088</v>
      </c>
    </row>
    <row r="4769" spans="1:7" customFormat="1" ht="15" customHeight="1" x14ac:dyDescent="0.25">
      <c r="A4769" s="26"/>
      <c r="B4769" s="13"/>
      <c r="C4769" s="13"/>
      <c r="D4769" s="13"/>
      <c r="E4769" s="13" t="s">
        <v>535</v>
      </c>
      <c r="F4769" s="42" t="s">
        <v>12299</v>
      </c>
      <c r="G4769" s="64" t="s">
        <v>20088</v>
      </c>
    </row>
    <row r="4770" spans="1:7" customFormat="1" ht="15" customHeight="1" x14ac:dyDescent="0.25">
      <c r="A4770" s="26"/>
      <c r="B4770" s="13"/>
      <c r="C4770" s="13"/>
      <c r="D4770" s="13"/>
      <c r="E4770" s="13" t="s">
        <v>536</v>
      </c>
      <c r="F4770" s="42" t="s">
        <v>12229</v>
      </c>
      <c r="G4770" s="64" t="s">
        <v>20088</v>
      </c>
    </row>
    <row r="4771" spans="1:7" customFormat="1" ht="15" customHeight="1" x14ac:dyDescent="0.25">
      <c r="A4771" s="26"/>
      <c r="B4771" s="13"/>
      <c r="C4771" s="13"/>
      <c r="D4771" s="13"/>
      <c r="E4771" s="13" t="s">
        <v>537</v>
      </c>
      <c r="F4771" s="42" t="s">
        <v>16151</v>
      </c>
      <c r="G4771" s="64" t="s">
        <v>20088</v>
      </c>
    </row>
    <row r="4772" spans="1:7" customFormat="1" ht="15" customHeight="1" x14ac:dyDescent="0.25">
      <c r="A4772" s="26"/>
      <c r="B4772" s="13"/>
      <c r="C4772" s="13"/>
      <c r="D4772" s="13"/>
      <c r="E4772" s="13" t="s">
        <v>538</v>
      </c>
      <c r="F4772" s="42" t="s">
        <v>13055</v>
      </c>
      <c r="G4772" s="64" t="s">
        <v>20088</v>
      </c>
    </row>
    <row r="4773" spans="1:7" customFormat="1" ht="15" customHeight="1" x14ac:dyDescent="0.25">
      <c r="A4773" s="26"/>
      <c r="B4773" s="13"/>
      <c r="C4773" s="13"/>
      <c r="D4773" s="13"/>
      <c r="E4773" s="13" t="s">
        <v>539</v>
      </c>
      <c r="F4773" s="42" t="s">
        <v>527</v>
      </c>
      <c r="G4773" s="64" t="s">
        <v>20088</v>
      </c>
    </row>
    <row r="4774" spans="1:7" customFormat="1" ht="15" customHeight="1" x14ac:dyDescent="0.25">
      <c r="A4774" s="26"/>
      <c r="B4774" s="13"/>
      <c r="C4774" s="13"/>
      <c r="D4774" s="13"/>
      <c r="E4774" s="13" t="s">
        <v>540</v>
      </c>
      <c r="F4774" s="42" t="s">
        <v>14145</v>
      </c>
      <c r="G4774" s="64" t="s">
        <v>20088</v>
      </c>
    </row>
    <row r="4775" spans="1:7" customFormat="1" ht="15" customHeight="1" x14ac:dyDescent="0.25">
      <c r="A4775" s="26"/>
      <c r="B4775" s="13"/>
      <c r="C4775" s="13"/>
      <c r="D4775" s="13"/>
      <c r="E4775" s="13" t="s">
        <v>541</v>
      </c>
      <c r="F4775" s="42" t="s">
        <v>12152</v>
      </c>
      <c r="G4775" s="64" t="s">
        <v>20088</v>
      </c>
    </row>
    <row r="4776" spans="1:7" customFormat="1" ht="15" customHeight="1" x14ac:dyDescent="0.25">
      <c r="A4776" s="26"/>
      <c r="B4776" s="13"/>
      <c r="C4776" s="13"/>
      <c r="D4776" s="13"/>
      <c r="E4776" s="13" t="s">
        <v>542</v>
      </c>
      <c r="F4776" s="42" t="s">
        <v>13056</v>
      </c>
      <c r="G4776" s="64" t="s">
        <v>20088</v>
      </c>
    </row>
    <row r="4777" spans="1:7" customFormat="1" ht="15" customHeight="1" x14ac:dyDescent="0.25">
      <c r="A4777" s="26"/>
      <c r="B4777" s="13"/>
      <c r="C4777" s="13"/>
      <c r="D4777" s="13"/>
      <c r="E4777" s="13" t="s">
        <v>543</v>
      </c>
      <c r="F4777" s="42" t="s">
        <v>3396</v>
      </c>
      <c r="G4777" s="64" t="s">
        <v>20088</v>
      </c>
    </row>
    <row r="4778" spans="1:7" customFormat="1" ht="15" customHeight="1" x14ac:dyDescent="0.25">
      <c r="A4778" s="26"/>
      <c r="B4778" s="13"/>
      <c r="C4778" s="13"/>
      <c r="D4778" s="13"/>
      <c r="E4778" s="13" t="s">
        <v>544</v>
      </c>
      <c r="F4778" s="42" t="s">
        <v>12953</v>
      </c>
      <c r="G4778" s="64" t="s">
        <v>20088</v>
      </c>
    </row>
    <row r="4779" spans="1:7" customFormat="1" ht="15" customHeight="1" x14ac:dyDescent="0.25">
      <c r="A4779" s="26"/>
      <c r="B4779" s="13"/>
      <c r="C4779" s="13"/>
      <c r="D4779" s="13"/>
      <c r="E4779" s="13" t="s">
        <v>545</v>
      </c>
      <c r="F4779" s="42" t="s">
        <v>9467</v>
      </c>
      <c r="G4779" s="64" t="s">
        <v>20088</v>
      </c>
    </row>
    <row r="4780" spans="1:7" customFormat="1" ht="15" customHeight="1" x14ac:dyDescent="0.25">
      <c r="A4780" s="26"/>
      <c r="B4780" s="13"/>
      <c r="C4780" s="13"/>
      <c r="D4780" s="13"/>
      <c r="E4780" s="13" t="s">
        <v>1822</v>
      </c>
      <c r="F4780" s="42" t="s">
        <v>12954</v>
      </c>
      <c r="G4780" s="64" t="s">
        <v>20088</v>
      </c>
    </row>
    <row r="4781" spans="1:7" customFormat="1" ht="15" customHeight="1" x14ac:dyDescent="0.25">
      <c r="A4781" s="26"/>
      <c r="B4781" s="13"/>
      <c r="C4781" s="13"/>
      <c r="D4781" s="13"/>
      <c r="E4781" s="13" t="s">
        <v>1823</v>
      </c>
      <c r="F4781" s="42" t="s">
        <v>13054</v>
      </c>
      <c r="G4781" s="64" t="s">
        <v>20088</v>
      </c>
    </row>
    <row r="4782" spans="1:7" customFormat="1" ht="15" customHeight="1" x14ac:dyDescent="0.25">
      <c r="A4782" s="26"/>
      <c r="B4782" s="13"/>
      <c r="C4782" s="13"/>
      <c r="D4782" s="13"/>
      <c r="E4782" s="13" t="s">
        <v>1824</v>
      </c>
      <c r="F4782" s="42" t="s">
        <v>12951</v>
      </c>
      <c r="G4782" s="64" t="s">
        <v>20088</v>
      </c>
    </row>
    <row r="4783" spans="1:7" customFormat="1" ht="15" customHeight="1" x14ac:dyDescent="0.25">
      <c r="A4783" s="26"/>
      <c r="B4783" s="13"/>
      <c r="C4783" s="13"/>
      <c r="D4783" s="13"/>
      <c r="E4783" s="13" t="s">
        <v>1825</v>
      </c>
      <c r="F4783" s="42" t="s">
        <v>8789</v>
      </c>
      <c r="G4783" s="64" t="s">
        <v>20088</v>
      </c>
    </row>
    <row r="4784" spans="1:7" customFormat="1" ht="15" customHeight="1" x14ac:dyDescent="0.25">
      <c r="A4784" s="26"/>
      <c r="B4784" s="13"/>
      <c r="C4784" s="13"/>
      <c r="D4784" s="13"/>
      <c r="E4784" s="13" t="s">
        <v>1826</v>
      </c>
      <c r="F4784" s="42" t="s">
        <v>12298</v>
      </c>
      <c r="G4784" s="64" t="s">
        <v>20088</v>
      </c>
    </row>
    <row r="4785" spans="1:7" customFormat="1" ht="15" customHeight="1" x14ac:dyDescent="0.25">
      <c r="A4785" s="26"/>
      <c r="B4785" s="13"/>
      <c r="C4785" s="13"/>
      <c r="D4785" s="13"/>
      <c r="E4785" s="13" t="s">
        <v>1827</v>
      </c>
      <c r="F4785" s="42" t="s">
        <v>10468</v>
      </c>
      <c r="G4785" s="64" t="s">
        <v>20088</v>
      </c>
    </row>
    <row r="4786" spans="1:7" customFormat="1" ht="15" customHeight="1" x14ac:dyDescent="0.25">
      <c r="A4786" s="26"/>
      <c r="B4786" s="13"/>
      <c r="C4786" s="13"/>
      <c r="D4786" s="13"/>
      <c r="E4786" s="13" t="s">
        <v>1828</v>
      </c>
      <c r="F4786" s="42" t="s">
        <v>12955</v>
      </c>
      <c r="G4786" s="64" t="s">
        <v>20088</v>
      </c>
    </row>
    <row r="4787" spans="1:7" customFormat="1" ht="15" customHeight="1" x14ac:dyDescent="0.25">
      <c r="A4787" s="26"/>
      <c r="B4787" s="13"/>
      <c r="C4787" s="13"/>
      <c r="D4787" s="13"/>
      <c r="E4787" s="13" t="s">
        <v>1829</v>
      </c>
      <c r="F4787" s="42" t="s">
        <v>12952</v>
      </c>
      <c r="G4787" s="64" t="s">
        <v>20088</v>
      </c>
    </row>
    <row r="4788" spans="1:7" customFormat="1" ht="15" customHeight="1" x14ac:dyDescent="0.25">
      <c r="A4788" s="26"/>
      <c r="B4788" s="13"/>
      <c r="C4788" s="13"/>
      <c r="D4788" s="13"/>
      <c r="E4788" s="13" t="s">
        <v>3171</v>
      </c>
      <c r="F4788" s="42" t="s">
        <v>8112</v>
      </c>
      <c r="G4788" s="64" t="s">
        <v>20088</v>
      </c>
    </row>
    <row r="4789" spans="1:7" customFormat="1" ht="15" customHeight="1" x14ac:dyDescent="0.25">
      <c r="A4789" s="26"/>
      <c r="B4789" s="13"/>
      <c r="C4789" s="13"/>
      <c r="D4789" s="13"/>
      <c r="E4789" s="13" t="s">
        <v>3172</v>
      </c>
      <c r="F4789" s="42" t="s">
        <v>18451</v>
      </c>
      <c r="G4789" s="64" t="s">
        <v>20088</v>
      </c>
    </row>
    <row r="4790" spans="1:7" customFormat="1" ht="15" customHeight="1" x14ac:dyDescent="0.25">
      <c r="A4790" s="26"/>
      <c r="B4790" s="13"/>
      <c r="C4790" s="13"/>
      <c r="D4790" s="13"/>
      <c r="E4790" s="13" t="s">
        <v>3173</v>
      </c>
      <c r="F4790" s="42" t="s">
        <v>12227</v>
      </c>
      <c r="G4790" s="64" t="s">
        <v>20088</v>
      </c>
    </row>
    <row r="4791" spans="1:7" customFormat="1" ht="15" customHeight="1" x14ac:dyDescent="0.25">
      <c r="A4791" s="26"/>
      <c r="B4791" s="13"/>
      <c r="C4791" s="13"/>
      <c r="D4791" s="13"/>
      <c r="E4791" s="13" t="s">
        <v>3174</v>
      </c>
      <c r="F4791" s="42" t="s">
        <v>12956</v>
      </c>
      <c r="G4791" s="64" t="s">
        <v>20088</v>
      </c>
    </row>
    <row r="4792" spans="1:7" customFormat="1" ht="15" customHeight="1" x14ac:dyDescent="0.25">
      <c r="A4792" s="26"/>
      <c r="B4792" s="13"/>
      <c r="C4792" s="13"/>
      <c r="D4792" s="13"/>
      <c r="E4792" s="13" t="s">
        <v>3175</v>
      </c>
      <c r="F4792" s="42" t="s">
        <v>528</v>
      </c>
      <c r="G4792" s="64" t="s">
        <v>20088</v>
      </c>
    </row>
    <row r="4793" spans="1:7" customFormat="1" ht="15" customHeight="1" x14ac:dyDescent="0.25">
      <c r="A4793" s="26"/>
      <c r="B4793" s="13"/>
      <c r="C4793" s="13"/>
      <c r="D4793" s="13"/>
      <c r="E4793" s="13" t="s">
        <v>3176</v>
      </c>
      <c r="F4793" s="42" t="s">
        <v>12228</v>
      </c>
      <c r="G4793" s="64" t="s">
        <v>20088</v>
      </c>
    </row>
    <row r="4794" spans="1:7" customFormat="1" ht="15" customHeight="1" x14ac:dyDescent="0.25">
      <c r="A4794" s="26"/>
      <c r="B4794" s="13"/>
      <c r="C4794" s="13"/>
      <c r="D4794" s="13"/>
      <c r="E4794" s="13" t="s">
        <v>3177</v>
      </c>
      <c r="F4794" s="42" t="s">
        <v>529</v>
      </c>
      <c r="G4794" s="64" t="s">
        <v>20088</v>
      </c>
    </row>
    <row r="4795" spans="1:7" customFormat="1" ht="15" customHeight="1" x14ac:dyDescent="0.25">
      <c r="A4795" s="26"/>
      <c r="B4795" s="13"/>
      <c r="C4795" s="13"/>
      <c r="D4795" s="13"/>
      <c r="E4795" s="13" t="s">
        <v>3178</v>
      </c>
      <c r="F4795" s="42" t="s">
        <v>12957</v>
      </c>
      <c r="G4795" s="64" t="s">
        <v>20088</v>
      </c>
    </row>
    <row r="4796" spans="1:7" customFormat="1" ht="15" customHeight="1" x14ac:dyDescent="0.25">
      <c r="A4796" s="26"/>
      <c r="B4796" s="13"/>
      <c r="C4796" s="13"/>
      <c r="D4796" s="13"/>
      <c r="E4796" s="13" t="s">
        <v>3179</v>
      </c>
      <c r="F4796" s="42" t="s">
        <v>10190</v>
      </c>
      <c r="G4796" s="64" t="s">
        <v>20088</v>
      </c>
    </row>
    <row r="4797" spans="1:7" customFormat="1" ht="15" customHeight="1" x14ac:dyDescent="0.25">
      <c r="A4797" s="26"/>
      <c r="B4797" s="13"/>
      <c r="C4797" s="13"/>
      <c r="D4797" s="13"/>
      <c r="E4797" s="13" t="s">
        <v>3180</v>
      </c>
      <c r="F4797" s="42" t="s">
        <v>12230</v>
      </c>
      <c r="G4797" s="64" t="s">
        <v>20088</v>
      </c>
    </row>
    <row r="4798" spans="1:7" customFormat="1" ht="15" customHeight="1" x14ac:dyDescent="0.25">
      <c r="A4798" s="26"/>
      <c r="B4798" s="13"/>
      <c r="C4798" s="13"/>
      <c r="D4798" s="13"/>
      <c r="E4798" s="13" t="s">
        <v>3181</v>
      </c>
      <c r="F4798" s="42" t="s">
        <v>9465</v>
      </c>
      <c r="G4798" s="64" t="s">
        <v>20088</v>
      </c>
    </row>
    <row r="4799" spans="1:7" customFormat="1" ht="15" customHeight="1" x14ac:dyDescent="0.25">
      <c r="A4799" s="26"/>
      <c r="B4799" s="13"/>
      <c r="C4799" s="13"/>
      <c r="D4799" s="13"/>
      <c r="E4799" s="13" t="s">
        <v>3182</v>
      </c>
      <c r="F4799" s="42" t="s">
        <v>14144</v>
      </c>
      <c r="G4799" s="64" t="s">
        <v>20088</v>
      </c>
    </row>
    <row r="4800" spans="1:7" customFormat="1" ht="15" customHeight="1" x14ac:dyDescent="0.25">
      <c r="A4800" s="26"/>
      <c r="B4800" s="13"/>
      <c r="C4800" s="13"/>
      <c r="D4800" s="13"/>
      <c r="E4800" s="13" t="s">
        <v>3183</v>
      </c>
      <c r="F4800" s="42" t="s">
        <v>12833</v>
      </c>
      <c r="G4800" s="64" t="s">
        <v>20088</v>
      </c>
    </row>
    <row r="4801" spans="1:7" customFormat="1" ht="15" customHeight="1" x14ac:dyDescent="0.25">
      <c r="A4801" s="26"/>
      <c r="B4801" s="13"/>
      <c r="C4801" s="13"/>
      <c r="D4801" s="13"/>
      <c r="E4801" s="13" t="s">
        <v>3184</v>
      </c>
      <c r="F4801" s="42" t="s">
        <v>16152</v>
      </c>
      <c r="G4801" s="64" t="s">
        <v>20088</v>
      </c>
    </row>
    <row r="4802" spans="1:7" customFormat="1" ht="15" customHeight="1" x14ac:dyDescent="0.25">
      <c r="A4802" s="26"/>
      <c r="B4802" s="13"/>
      <c r="C4802" s="13"/>
      <c r="D4802" s="13"/>
      <c r="E4802" s="13" t="s">
        <v>3185</v>
      </c>
      <c r="F4802" s="42" t="s">
        <v>18452</v>
      </c>
      <c r="G4802" s="64" t="s">
        <v>20088</v>
      </c>
    </row>
    <row r="4803" spans="1:7" customFormat="1" ht="15" customHeight="1" x14ac:dyDescent="0.25">
      <c r="A4803" s="26"/>
      <c r="B4803" s="13"/>
      <c r="C4803" s="13"/>
      <c r="D4803" s="13"/>
      <c r="E4803" s="13" t="s">
        <v>3186</v>
      </c>
      <c r="F4803" s="42" t="s">
        <v>9592</v>
      </c>
      <c r="G4803" s="64" t="s">
        <v>20088</v>
      </c>
    </row>
    <row r="4804" spans="1:7" customFormat="1" ht="15" customHeight="1" x14ac:dyDescent="0.25">
      <c r="A4804" s="26"/>
      <c r="B4804" s="13"/>
      <c r="C4804" s="13"/>
      <c r="D4804" s="13"/>
      <c r="E4804" s="13" t="s">
        <v>3187</v>
      </c>
      <c r="F4804" s="42" t="s">
        <v>12423</v>
      </c>
      <c r="G4804" s="64" t="s">
        <v>20088</v>
      </c>
    </row>
    <row r="4805" spans="1:7" customFormat="1" ht="15" customHeight="1" x14ac:dyDescent="0.25">
      <c r="A4805" s="26"/>
      <c r="B4805" s="13"/>
      <c r="C4805" s="13"/>
      <c r="D4805" s="13"/>
      <c r="E4805" s="13" t="s">
        <v>3188</v>
      </c>
      <c r="F4805" s="42" t="s">
        <v>9593</v>
      </c>
      <c r="G4805" s="64" t="s">
        <v>20088</v>
      </c>
    </row>
    <row r="4806" spans="1:7" customFormat="1" ht="15" customHeight="1" x14ac:dyDescent="0.25">
      <c r="A4806" s="26"/>
      <c r="B4806" s="13"/>
      <c r="C4806" s="13"/>
      <c r="D4806" s="13"/>
      <c r="E4806" s="13" t="s">
        <v>20029</v>
      </c>
      <c r="F4806" s="76" t="s">
        <v>20063</v>
      </c>
      <c r="G4806" s="64" t="s">
        <v>20088</v>
      </c>
    </row>
    <row r="4807" spans="1:7" customFormat="1" ht="15" customHeight="1" x14ac:dyDescent="0.25">
      <c r="A4807" s="28"/>
      <c r="B4807" s="15" t="s">
        <v>4838</v>
      </c>
      <c r="C4807" s="15"/>
      <c r="D4807" s="15"/>
      <c r="E4807" s="15"/>
      <c r="F4807" s="44" t="s">
        <v>6129</v>
      </c>
      <c r="G4807" s="64" t="s">
        <v>20088</v>
      </c>
    </row>
    <row r="4808" spans="1:7" customFormat="1" ht="15" customHeight="1" x14ac:dyDescent="0.25">
      <c r="A4808" s="31"/>
      <c r="B4808" s="18"/>
      <c r="C4808" s="18" t="s">
        <v>4839</v>
      </c>
      <c r="D4808" s="18"/>
      <c r="E4808" s="18"/>
      <c r="F4808" s="45" t="s">
        <v>6129</v>
      </c>
      <c r="G4808" s="64" t="s">
        <v>20088</v>
      </c>
    </row>
    <row r="4809" spans="1:7" customFormat="1" ht="15" customHeight="1" x14ac:dyDescent="0.25">
      <c r="A4809" s="30"/>
      <c r="B4809" s="19"/>
      <c r="C4809" s="19"/>
      <c r="D4809" s="19" t="s">
        <v>4840</v>
      </c>
      <c r="E4809" s="19"/>
      <c r="F4809" s="46" t="s">
        <v>18453</v>
      </c>
      <c r="G4809" s="64" t="s">
        <v>20088</v>
      </c>
    </row>
    <row r="4810" spans="1:7" customFormat="1" ht="15" customHeight="1" x14ac:dyDescent="0.25">
      <c r="A4810" s="26"/>
      <c r="B4810" s="13"/>
      <c r="C4810" s="13"/>
      <c r="D4810" s="13"/>
      <c r="E4810" s="13" t="s">
        <v>16932</v>
      </c>
      <c r="F4810" s="42" t="s">
        <v>10263</v>
      </c>
      <c r="G4810" s="64" t="s">
        <v>20088</v>
      </c>
    </row>
    <row r="4811" spans="1:7" customFormat="1" ht="15" customHeight="1" x14ac:dyDescent="0.25">
      <c r="A4811" s="26"/>
      <c r="B4811" s="13"/>
      <c r="C4811" s="13"/>
      <c r="D4811" s="13"/>
      <c r="E4811" s="13" t="s">
        <v>16933</v>
      </c>
      <c r="F4811" s="42" t="s">
        <v>10260</v>
      </c>
      <c r="G4811" s="64" t="s">
        <v>20088</v>
      </c>
    </row>
    <row r="4812" spans="1:7" customFormat="1" ht="15" customHeight="1" x14ac:dyDescent="0.25">
      <c r="A4812" s="26"/>
      <c r="B4812" s="13"/>
      <c r="C4812" s="13"/>
      <c r="D4812" s="13"/>
      <c r="E4812" s="13" t="s">
        <v>16934</v>
      </c>
      <c r="F4812" s="42" t="s">
        <v>10261</v>
      </c>
      <c r="G4812" s="64" t="s">
        <v>20088</v>
      </c>
    </row>
    <row r="4813" spans="1:7" customFormat="1" ht="15" customHeight="1" x14ac:dyDescent="0.25">
      <c r="A4813" s="26"/>
      <c r="B4813" s="13"/>
      <c r="C4813" s="13"/>
      <c r="D4813" s="13"/>
      <c r="E4813" s="13" t="s">
        <v>16935</v>
      </c>
      <c r="F4813" s="42" t="s">
        <v>10262</v>
      </c>
      <c r="G4813" s="64" t="s">
        <v>20088</v>
      </c>
    </row>
    <row r="4814" spans="1:7" customFormat="1" ht="15" customHeight="1" x14ac:dyDescent="0.25">
      <c r="A4814" s="30"/>
      <c r="B4814" s="19"/>
      <c r="C4814" s="19"/>
      <c r="D4814" s="19" t="s">
        <v>4841</v>
      </c>
      <c r="E4814" s="19"/>
      <c r="F4814" s="46" t="s">
        <v>18732</v>
      </c>
      <c r="G4814" s="64" t="s">
        <v>20088</v>
      </c>
    </row>
    <row r="4815" spans="1:7" customFormat="1" ht="15" customHeight="1" x14ac:dyDescent="0.25">
      <c r="A4815" s="30"/>
      <c r="B4815" s="19"/>
      <c r="C4815" s="19"/>
      <c r="D4815" s="19" t="s">
        <v>4842</v>
      </c>
      <c r="E4815" s="19"/>
      <c r="F4815" s="46" t="s">
        <v>18733</v>
      </c>
      <c r="G4815" s="64" t="s">
        <v>20088</v>
      </c>
    </row>
    <row r="4816" spans="1:7" customFormat="1" ht="15" customHeight="1" x14ac:dyDescent="0.25">
      <c r="A4816" s="26"/>
      <c r="B4816" s="13"/>
      <c r="C4816" s="13"/>
      <c r="D4816" s="13"/>
      <c r="E4816" s="13" t="s">
        <v>16936</v>
      </c>
      <c r="F4816" s="42" t="s">
        <v>18734</v>
      </c>
      <c r="G4816" s="64" t="s">
        <v>20088</v>
      </c>
    </row>
    <row r="4817" spans="1:7" customFormat="1" ht="15" customHeight="1" x14ac:dyDescent="0.25">
      <c r="A4817" s="26"/>
      <c r="B4817" s="13"/>
      <c r="C4817" s="13"/>
      <c r="D4817" s="13"/>
      <c r="E4817" s="13" t="s">
        <v>16937</v>
      </c>
      <c r="F4817" s="42" t="s">
        <v>3395</v>
      </c>
      <c r="G4817" s="64" t="s">
        <v>20088</v>
      </c>
    </row>
    <row r="4818" spans="1:7" customFormat="1" ht="15" customHeight="1" x14ac:dyDescent="0.25">
      <c r="A4818" s="30"/>
      <c r="B4818" s="19"/>
      <c r="C4818" s="19"/>
      <c r="D4818" s="19" t="s">
        <v>4355</v>
      </c>
      <c r="E4818" s="19"/>
      <c r="F4818" s="46" t="s">
        <v>18735</v>
      </c>
      <c r="G4818" s="64" t="s">
        <v>20088</v>
      </c>
    </row>
    <row r="4819" spans="1:7" customFormat="1" ht="15" customHeight="1" x14ac:dyDescent="0.25">
      <c r="A4819" s="26"/>
      <c r="B4819" s="13"/>
      <c r="C4819" s="13"/>
      <c r="D4819" s="13"/>
      <c r="E4819" s="13" t="s">
        <v>16938</v>
      </c>
      <c r="F4819" s="42" t="s">
        <v>1035</v>
      </c>
      <c r="G4819" s="64" t="s">
        <v>20088</v>
      </c>
    </row>
    <row r="4820" spans="1:7" customFormat="1" ht="15" customHeight="1" x14ac:dyDescent="0.25">
      <c r="A4820" s="26"/>
      <c r="B4820" s="13"/>
      <c r="C4820" s="13"/>
      <c r="D4820" s="13"/>
      <c r="E4820" s="13" t="s">
        <v>16939</v>
      </c>
      <c r="F4820" s="42" t="s">
        <v>12296</v>
      </c>
      <c r="G4820" s="64" t="s">
        <v>20088</v>
      </c>
    </row>
    <row r="4821" spans="1:7" customFormat="1" ht="15" customHeight="1" x14ac:dyDescent="0.25">
      <c r="A4821" s="26"/>
      <c r="B4821" s="13"/>
      <c r="C4821" s="13"/>
      <c r="D4821" s="13"/>
      <c r="E4821" s="13" t="s">
        <v>16940</v>
      </c>
      <c r="F4821" s="42" t="s">
        <v>1036</v>
      </c>
      <c r="G4821" s="64" t="s">
        <v>20088</v>
      </c>
    </row>
    <row r="4822" spans="1:7" customFormat="1" ht="15" customHeight="1" x14ac:dyDescent="0.25">
      <c r="A4822" s="26"/>
      <c r="B4822" s="13"/>
      <c r="C4822" s="13"/>
      <c r="D4822" s="13"/>
      <c r="E4822" s="13" t="s">
        <v>16941</v>
      </c>
      <c r="F4822" s="42" t="s">
        <v>2580</v>
      </c>
      <c r="G4822" s="64" t="s">
        <v>20088</v>
      </c>
    </row>
    <row r="4823" spans="1:7" customFormat="1" ht="15" customHeight="1" x14ac:dyDescent="0.25">
      <c r="A4823" s="26"/>
      <c r="B4823" s="13"/>
      <c r="C4823" s="13"/>
      <c r="D4823" s="13"/>
      <c r="E4823" s="13" t="s">
        <v>16942</v>
      </c>
      <c r="F4823" s="42" t="s">
        <v>3375</v>
      </c>
      <c r="G4823" s="64" t="s">
        <v>20088</v>
      </c>
    </row>
    <row r="4824" spans="1:7" customFormat="1" ht="15" customHeight="1" x14ac:dyDescent="0.25">
      <c r="A4824" s="26"/>
      <c r="B4824" s="13"/>
      <c r="C4824" s="13"/>
      <c r="D4824" s="13"/>
      <c r="E4824" s="13" t="s">
        <v>16943</v>
      </c>
      <c r="F4824" s="42" t="s">
        <v>3397</v>
      </c>
      <c r="G4824" s="64" t="s">
        <v>20088</v>
      </c>
    </row>
    <row r="4825" spans="1:7" customFormat="1" ht="15" customHeight="1" x14ac:dyDescent="0.25">
      <c r="A4825" s="26"/>
      <c r="B4825" s="13"/>
      <c r="C4825" s="13"/>
      <c r="D4825" s="13"/>
      <c r="E4825" s="13" t="s">
        <v>16944</v>
      </c>
      <c r="F4825" s="42" t="s">
        <v>18172</v>
      </c>
      <c r="G4825" s="64" t="s">
        <v>20088</v>
      </c>
    </row>
    <row r="4826" spans="1:7" customFormat="1" ht="15" customHeight="1" x14ac:dyDescent="0.25">
      <c r="A4826" s="26"/>
      <c r="B4826" s="13"/>
      <c r="C4826" s="13"/>
      <c r="D4826" s="13"/>
      <c r="E4826" s="13" t="s">
        <v>16945</v>
      </c>
      <c r="F4826" s="42" t="s">
        <v>12297</v>
      </c>
      <c r="G4826" s="64" t="s">
        <v>20088</v>
      </c>
    </row>
    <row r="4827" spans="1:7" customFormat="1" ht="15" customHeight="1" x14ac:dyDescent="0.25">
      <c r="A4827" s="26"/>
      <c r="B4827" s="13"/>
      <c r="C4827" s="13"/>
      <c r="D4827" s="13"/>
      <c r="E4827" s="13" t="s">
        <v>16946</v>
      </c>
      <c r="F4827" s="42" t="s">
        <v>3958</v>
      </c>
      <c r="G4827" s="64" t="s">
        <v>20088</v>
      </c>
    </row>
    <row r="4828" spans="1:7" customFormat="1" ht="15" customHeight="1" x14ac:dyDescent="0.25">
      <c r="A4828" s="26"/>
      <c r="B4828" s="13"/>
      <c r="C4828" s="13"/>
      <c r="D4828" s="13"/>
      <c r="E4828" s="13" t="s">
        <v>16947</v>
      </c>
      <c r="F4828" s="42" t="s">
        <v>18736</v>
      </c>
      <c r="G4828" s="64" t="s">
        <v>20088</v>
      </c>
    </row>
    <row r="4829" spans="1:7" customFormat="1" ht="15" customHeight="1" x14ac:dyDescent="0.25">
      <c r="A4829" s="26"/>
      <c r="B4829" s="13"/>
      <c r="C4829" s="13"/>
      <c r="D4829" s="13"/>
      <c r="E4829" s="13" t="s">
        <v>16948</v>
      </c>
      <c r="F4829" s="42" t="s">
        <v>3959</v>
      </c>
      <c r="G4829" s="64" t="s">
        <v>20088</v>
      </c>
    </row>
    <row r="4830" spans="1:7" customFormat="1" ht="15" customHeight="1" x14ac:dyDescent="0.25">
      <c r="A4830" s="26"/>
      <c r="B4830" s="13"/>
      <c r="C4830" s="13"/>
      <c r="D4830" s="13"/>
      <c r="E4830" s="13" t="s">
        <v>18629</v>
      </c>
      <c r="F4830" s="42" t="s">
        <v>3398</v>
      </c>
      <c r="G4830" s="64" t="s">
        <v>20088</v>
      </c>
    </row>
    <row r="4831" spans="1:7" customFormat="1" ht="15" customHeight="1" x14ac:dyDescent="0.25">
      <c r="A4831" s="28"/>
      <c r="B4831" s="15" t="s">
        <v>4356</v>
      </c>
      <c r="C4831" s="15"/>
      <c r="D4831" s="15"/>
      <c r="E4831" s="15"/>
      <c r="F4831" s="44" t="s">
        <v>9480</v>
      </c>
      <c r="G4831" s="64" t="s">
        <v>20088</v>
      </c>
    </row>
    <row r="4832" spans="1:7" customFormat="1" ht="15" customHeight="1" x14ac:dyDescent="0.25">
      <c r="A4832" s="31"/>
      <c r="B4832" s="18"/>
      <c r="C4832" s="18" t="s">
        <v>4357</v>
      </c>
      <c r="D4832" s="18"/>
      <c r="E4832" s="18"/>
      <c r="F4832" s="45" t="s">
        <v>18454</v>
      </c>
      <c r="G4832" s="64" t="s">
        <v>20088</v>
      </c>
    </row>
    <row r="4833" spans="1:7" customFormat="1" ht="15" customHeight="1" x14ac:dyDescent="0.25">
      <c r="A4833" s="30"/>
      <c r="B4833" s="19"/>
      <c r="C4833" s="19"/>
      <c r="D4833" s="19" t="s">
        <v>4358</v>
      </c>
      <c r="E4833" s="19"/>
      <c r="F4833" s="46" t="s">
        <v>18455</v>
      </c>
      <c r="G4833" s="64" t="s">
        <v>20088</v>
      </c>
    </row>
    <row r="4834" spans="1:7" customFormat="1" ht="15" customHeight="1" x14ac:dyDescent="0.25">
      <c r="A4834" s="26"/>
      <c r="B4834" s="13"/>
      <c r="C4834" s="13"/>
      <c r="D4834" s="13"/>
      <c r="E4834" s="13" t="s">
        <v>18630</v>
      </c>
      <c r="F4834" s="42" t="s">
        <v>1871</v>
      </c>
      <c r="G4834" s="64" t="s">
        <v>20088</v>
      </c>
    </row>
    <row r="4835" spans="1:7" customFormat="1" ht="15" customHeight="1" x14ac:dyDescent="0.25">
      <c r="A4835" s="26"/>
      <c r="B4835" s="13"/>
      <c r="C4835" s="13"/>
      <c r="D4835" s="13"/>
      <c r="E4835" s="13" t="s">
        <v>18631</v>
      </c>
      <c r="F4835" s="42" t="s">
        <v>3965</v>
      </c>
      <c r="G4835" s="64" t="s">
        <v>20088</v>
      </c>
    </row>
    <row r="4836" spans="1:7" customFormat="1" ht="15" customHeight="1" x14ac:dyDescent="0.25">
      <c r="A4836" s="26"/>
      <c r="B4836" s="13"/>
      <c r="C4836" s="13"/>
      <c r="D4836" s="13"/>
      <c r="E4836" s="13" t="s">
        <v>18632</v>
      </c>
      <c r="F4836" s="42" t="s">
        <v>3966</v>
      </c>
      <c r="G4836" s="64" t="s">
        <v>20088</v>
      </c>
    </row>
    <row r="4837" spans="1:7" customFormat="1" ht="15" customHeight="1" x14ac:dyDescent="0.25">
      <c r="A4837" s="26"/>
      <c r="B4837" s="13"/>
      <c r="C4837" s="13"/>
      <c r="D4837" s="13"/>
      <c r="E4837" s="13" t="s">
        <v>18633</v>
      </c>
      <c r="F4837" s="42" t="s">
        <v>18343</v>
      </c>
      <c r="G4837" s="64" t="s">
        <v>20088</v>
      </c>
    </row>
    <row r="4838" spans="1:7" customFormat="1" ht="15" customHeight="1" x14ac:dyDescent="0.25">
      <c r="A4838" s="26"/>
      <c r="B4838" s="13"/>
      <c r="C4838" s="13"/>
      <c r="D4838" s="13"/>
      <c r="E4838" s="13" t="s">
        <v>15361</v>
      </c>
      <c r="F4838" s="42" t="s">
        <v>3964</v>
      </c>
      <c r="G4838" s="64" t="s">
        <v>20088</v>
      </c>
    </row>
    <row r="4839" spans="1:7" customFormat="1" ht="15" customHeight="1" x14ac:dyDescent="0.25">
      <c r="A4839" s="26"/>
      <c r="B4839" s="13"/>
      <c r="C4839" s="13"/>
      <c r="D4839" s="13"/>
      <c r="E4839" s="13" t="s">
        <v>15362</v>
      </c>
      <c r="F4839" s="42" t="s">
        <v>3963</v>
      </c>
      <c r="G4839" s="64" t="s">
        <v>20088</v>
      </c>
    </row>
    <row r="4840" spans="1:7" customFormat="1" ht="15" customHeight="1" x14ac:dyDescent="0.25">
      <c r="A4840" s="26"/>
      <c r="B4840" s="13"/>
      <c r="C4840" s="13"/>
      <c r="D4840" s="13"/>
      <c r="E4840" s="13" t="s">
        <v>15363</v>
      </c>
      <c r="F4840" s="42" t="s">
        <v>3207</v>
      </c>
      <c r="G4840" s="64" t="s">
        <v>20088</v>
      </c>
    </row>
    <row r="4841" spans="1:7" customFormat="1" ht="15" customHeight="1" x14ac:dyDescent="0.25">
      <c r="A4841" s="26"/>
      <c r="B4841" s="13"/>
      <c r="C4841" s="13"/>
      <c r="D4841" s="13"/>
      <c r="E4841" s="13" t="s">
        <v>15364</v>
      </c>
      <c r="F4841" s="42" t="s">
        <v>3961</v>
      </c>
      <c r="G4841" s="64" t="s">
        <v>20088</v>
      </c>
    </row>
    <row r="4842" spans="1:7" customFormat="1" ht="15" customHeight="1" x14ac:dyDescent="0.25">
      <c r="A4842" s="26"/>
      <c r="B4842" s="13"/>
      <c r="C4842" s="13"/>
      <c r="D4842" s="13"/>
      <c r="E4842" s="13" t="s">
        <v>15365</v>
      </c>
      <c r="F4842" s="42" t="s">
        <v>3962</v>
      </c>
      <c r="G4842" s="64" t="s">
        <v>20088</v>
      </c>
    </row>
    <row r="4843" spans="1:7" customFormat="1" ht="15" customHeight="1" x14ac:dyDescent="0.25">
      <c r="A4843" s="30"/>
      <c r="B4843" s="19"/>
      <c r="C4843" s="19"/>
      <c r="D4843" s="19" t="s">
        <v>4359</v>
      </c>
      <c r="E4843" s="19"/>
      <c r="F4843" s="46" t="s">
        <v>18456</v>
      </c>
      <c r="G4843" s="64" t="s">
        <v>20088</v>
      </c>
    </row>
    <row r="4844" spans="1:7" customFormat="1" ht="15" customHeight="1" x14ac:dyDescent="0.25">
      <c r="A4844" s="26"/>
      <c r="B4844" s="13"/>
      <c r="C4844" s="13"/>
      <c r="D4844" s="13"/>
      <c r="E4844" s="13" t="s">
        <v>15366</v>
      </c>
      <c r="F4844" s="42" t="s">
        <v>3599</v>
      </c>
      <c r="G4844" s="64" t="s">
        <v>20088</v>
      </c>
    </row>
    <row r="4845" spans="1:7" customFormat="1" ht="15" customHeight="1" x14ac:dyDescent="0.25">
      <c r="A4845" s="26"/>
      <c r="B4845" s="13"/>
      <c r="C4845" s="13"/>
      <c r="D4845" s="13"/>
      <c r="E4845" s="13" t="s">
        <v>15367</v>
      </c>
      <c r="F4845" s="42" t="s">
        <v>4482</v>
      </c>
      <c r="G4845" s="64" t="s">
        <v>20088</v>
      </c>
    </row>
    <row r="4846" spans="1:7" customFormat="1" ht="15" customHeight="1" x14ac:dyDescent="0.25">
      <c r="A4846" s="26"/>
      <c r="B4846" s="13"/>
      <c r="C4846" s="13"/>
      <c r="D4846" s="13"/>
      <c r="E4846" s="13" t="s">
        <v>15368</v>
      </c>
      <c r="F4846" s="42" t="s">
        <v>3600</v>
      </c>
      <c r="G4846" s="64" t="s">
        <v>20088</v>
      </c>
    </row>
    <row r="4847" spans="1:7" customFormat="1" ht="15" customHeight="1" x14ac:dyDescent="0.25">
      <c r="A4847" s="26"/>
      <c r="B4847" s="13"/>
      <c r="C4847" s="13"/>
      <c r="D4847" s="13"/>
      <c r="E4847" s="13" t="s">
        <v>15369</v>
      </c>
      <c r="F4847" s="42" t="s">
        <v>3601</v>
      </c>
      <c r="G4847" s="64" t="s">
        <v>20088</v>
      </c>
    </row>
    <row r="4848" spans="1:7" customFormat="1" ht="15" customHeight="1" x14ac:dyDescent="0.25">
      <c r="A4848" s="26"/>
      <c r="B4848" s="13"/>
      <c r="C4848" s="13"/>
      <c r="D4848" s="13"/>
      <c r="E4848" s="13" t="s">
        <v>15370</v>
      </c>
      <c r="F4848" s="42" t="s">
        <v>18634</v>
      </c>
      <c r="G4848" s="64" t="s">
        <v>20088</v>
      </c>
    </row>
    <row r="4849" spans="1:7" customFormat="1" ht="15" customHeight="1" x14ac:dyDescent="0.25">
      <c r="A4849" s="26"/>
      <c r="B4849" s="13"/>
      <c r="C4849" s="13"/>
      <c r="D4849" s="13"/>
      <c r="E4849" s="13" t="s">
        <v>15371</v>
      </c>
      <c r="F4849" s="42" t="s">
        <v>13885</v>
      </c>
      <c r="G4849" s="64" t="s">
        <v>20088</v>
      </c>
    </row>
    <row r="4850" spans="1:7" customFormat="1" ht="15" customHeight="1" x14ac:dyDescent="0.25">
      <c r="A4850" s="26"/>
      <c r="B4850" s="13"/>
      <c r="C4850" s="13"/>
      <c r="D4850" s="13"/>
      <c r="E4850" s="13" t="s">
        <v>15372</v>
      </c>
      <c r="F4850" s="42" t="s">
        <v>6939</v>
      </c>
      <c r="G4850" s="64" t="s">
        <v>20088</v>
      </c>
    </row>
    <row r="4851" spans="1:7" customFormat="1" ht="15" customHeight="1" x14ac:dyDescent="0.25">
      <c r="A4851" s="26"/>
      <c r="B4851" s="13"/>
      <c r="C4851" s="13"/>
      <c r="D4851" s="13"/>
      <c r="E4851" s="13" t="s">
        <v>15373</v>
      </c>
      <c r="F4851" s="42" t="s">
        <v>4483</v>
      </c>
      <c r="G4851" s="64" t="s">
        <v>20088</v>
      </c>
    </row>
    <row r="4852" spans="1:7" customFormat="1" ht="15" customHeight="1" x14ac:dyDescent="0.25">
      <c r="A4852" s="26"/>
      <c r="B4852" s="13"/>
      <c r="C4852" s="13"/>
      <c r="D4852" s="13"/>
      <c r="E4852" s="13" t="s">
        <v>15374</v>
      </c>
      <c r="F4852" s="42" t="s">
        <v>3967</v>
      </c>
      <c r="G4852" s="64" t="s">
        <v>20088</v>
      </c>
    </row>
    <row r="4853" spans="1:7" customFormat="1" ht="15" customHeight="1" x14ac:dyDescent="0.25">
      <c r="A4853" s="26"/>
      <c r="B4853" s="13"/>
      <c r="C4853" s="13"/>
      <c r="D4853" s="13"/>
      <c r="E4853" s="13" t="s">
        <v>15375</v>
      </c>
      <c r="F4853" s="42" t="s">
        <v>4481</v>
      </c>
      <c r="G4853" s="64" t="s">
        <v>20088</v>
      </c>
    </row>
    <row r="4854" spans="1:7" customFormat="1" ht="15" customHeight="1" x14ac:dyDescent="0.25">
      <c r="A4854" s="26"/>
      <c r="B4854" s="13"/>
      <c r="C4854" s="13"/>
      <c r="D4854" s="13"/>
      <c r="E4854" s="13" t="s">
        <v>15376</v>
      </c>
      <c r="F4854" s="42" t="s">
        <v>6365</v>
      </c>
      <c r="G4854" s="64" t="s">
        <v>20088</v>
      </c>
    </row>
    <row r="4855" spans="1:7" customFormat="1" ht="15" customHeight="1" x14ac:dyDescent="0.25">
      <c r="A4855" s="26"/>
      <c r="B4855" s="13"/>
      <c r="C4855" s="13"/>
      <c r="D4855" s="13"/>
      <c r="E4855" s="13" t="s">
        <v>15377</v>
      </c>
      <c r="F4855" s="42" t="s">
        <v>3598</v>
      </c>
      <c r="G4855" s="64" t="s">
        <v>20088</v>
      </c>
    </row>
    <row r="4856" spans="1:7" customFormat="1" ht="15" customHeight="1" x14ac:dyDescent="0.25">
      <c r="A4856" s="30"/>
      <c r="B4856" s="19"/>
      <c r="C4856" s="19"/>
      <c r="D4856" s="19" t="s">
        <v>4360</v>
      </c>
      <c r="E4856" s="19"/>
      <c r="F4856" s="46" t="s">
        <v>18346</v>
      </c>
      <c r="G4856" s="64" t="s">
        <v>20088</v>
      </c>
    </row>
    <row r="4857" spans="1:7" customFormat="1" ht="15" customHeight="1" x14ac:dyDescent="0.25">
      <c r="A4857" s="26"/>
      <c r="B4857" s="13"/>
      <c r="C4857" s="13"/>
      <c r="D4857" s="13"/>
      <c r="E4857" s="13" t="s">
        <v>15378</v>
      </c>
      <c r="F4857" s="42" t="s">
        <v>17314</v>
      </c>
      <c r="G4857" s="64" t="s">
        <v>20088</v>
      </c>
    </row>
    <row r="4858" spans="1:7" customFormat="1" ht="15" customHeight="1" x14ac:dyDescent="0.25">
      <c r="A4858" s="26"/>
      <c r="B4858" s="13"/>
      <c r="C4858" s="13"/>
      <c r="D4858" s="13"/>
      <c r="E4858" s="13" t="s">
        <v>15379</v>
      </c>
      <c r="F4858" s="42" t="s">
        <v>13886</v>
      </c>
      <c r="G4858" s="64" t="s">
        <v>20088</v>
      </c>
    </row>
    <row r="4859" spans="1:7" customFormat="1" ht="15" customHeight="1" x14ac:dyDescent="0.25">
      <c r="A4859" s="26"/>
      <c r="B4859" s="13"/>
      <c r="C4859" s="13"/>
      <c r="D4859" s="13"/>
      <c r="E4859" s="13" t="s">
        <v>15380</v>
      </c>
      <c r="F4859" s="42" t="s">
        <v>10435</v>
      </c>
      <c r="G4859" s="64" t="s">
        <v>20088</v>
      </c>
    </row>
    <row r="4860" spans="1:7" customFormat="1" ht="15" customHeight="1" x14ac:dyDescent="0.25">
      <c r="A4860" s="28"/>
      <c r="B4860" s="15" t="s">
        <v>4361</v>
      </c>
      <c r="C4860" s="15"/>
      <c r="D4860" s="15"/>
      <c r="E4860" s="15"/>
      <c r="F4860" s="44" t="s">
        <v>9481</v>
      </c>
      <c r="G4860" s="64" t="s">
        <v>20088</v>
      </c>
    </row>
    <row r="4861" spans="1:7" customFormat="1" ht="15" customHeight="1" x14ac:dyDescent="0.25">
      <c r="A4861" s="31"/>
      <c r="B4861" s="18"/>
      <c r="C4861" s="18" t="s">
        <v>4362</v>
      </c>
      <c r="D4861" s="18"/>
      <c r="E4861" s="18"/>
      <c r="F4861" s="45" t="s">
        <v>9481</v>
      </c>
      <c r="G4861" s="64" t="s">
        <v>20088</v>
      </c>
    </row>
    <row r="4862" spans="1:7" customFormat="1" ht="15" customHeight="1" x14ac:dyDescent="0.25">
      <c r="A4862" s="30"/>
      <c r="B4862" s="19"/>
      <c r="C4862" s="19"/>
      <c r="D4862" s="19" t="s">
        <v>4363</v>
      </c>
      <c r="E4862" s="19"/>
      <c r="F4862" s="46" t="s">
        <v>18347</v>
      </c>
      <c r="G4862" s="64" t="s">
        <v>20088</v>
      </c>
    </row>
    <row r="4863" spans="1:7" customFormat="1" ht="15" customHeight="1" x14ac:dyDescent="0.25">
      <c r="A4863" s="26"/>
      <c r="B4863" s="13"/>
      <c r="C4863" s="13"/>
      <c r="D4863" s="13"/>
      <c r="E4863" s="13" t="s">
        <v>15381</v>
      </c>
      <c r="F4863" s="42" t="s">
        <v>18737</v>
      </c>
      <c r="G4863" s="64" t="s">
        <v>20088</v>
      </c>
    </row>
    <row r="4864" spans="1:7" customFormat="1" ht="15" customHeight="1" x14ac:dyDescent="0.25">
      <c r="A4864" s="26"/>
      <c r="B4864" s="13"/>
      <c r="C4864" s="13"/>
      <c r="D4864" s="13"/>
      <c r="E4864" s="13" t="s">
        <v>15382</v>
      </c>
      <c r="F4864" s="42" t="s">
        <v>13614</v>
      </c>
      <c r="G4864" s="64" t="s">
        <v>20088</v>
      </c>
    </row>
    <row r="4865" spans="1:7" customFormat="1" ht="15" customHeight="1" x14ac:dyDescent="0.25">
      <c r="A4865" s="26"/>
      <c r="B4865" s="13"/>
      <c r="C4865" s="13"/>
      <c r="D4865" s="13"/>
      <c r="E4865" s="13" t="s">
        <v>15383</v>
      </c>
      <c r="F4865" s="42" t="s">
        <v>11388</v>
      </c>
      <c r="G4865" s="64" t="s">
        <v>20088</v>
      </c>
    </row>
    <row r="4866" spans="1:7" customFormat="1" ht="15" customHeight="1" x14ac:dyDescent="0.25">
      <c r="A4866" s="26"/>
      <c r="B4866" s="13"/>
      <c r="C4866" s="13"/>
      <c r="D4866" s="13"/>
      <c r="E4866" s="13" t="s">
        <v>15384</v>
      </c>
      <c r="F4866" s="42" t="s">
        <v>13611</v>
      </c>
      <c r="G4866" s="64" t="s">
        <v>20088</v>
      </c>
    </row>
    <row r="4867" spans="1:7" customFormat="1" ht="15" customHeight="1" x14ac:dyDescent="0.25">
      <c r="A4867" s="26"/>
      <c r="B4867" s="13"/>
      <c r="C4867" s="13"/>
      <c r="D4867" s="13"/>
      <c r="E4867" s="13" t="s">
        <v>15385</v>
      </c>
      <c r="F4867" s="42" t="s">
        <v>12944</v>
      </c>
      <c r="G4867" s="64" t="s">
        <v>20088</v>
      </c>
    </row>
    <row r="4868" spans="1:7" customFormat="1" ht="15" customHeight="1" x14ac:dyDescent="0.25">
      <c r="A4868" s="26"/>
      <c r="B4868" s="13"/>
      <c r="C4868" s="13"/>
      <c r="D4868" s="13"/>
      <c r="E4868" s="13" t="s">
        <v>15386</v>
      </c>
      <c r="F4868" s="42" t="s">
        <v>452</v>
      </c>
      <c r="G4868" s="64" t="s">
        <v>20088</v>
      </c>
    </row>
    <row r="4869" spans="1:7" customFormat="1" ht="15" customHeight="1" x14ac:dyDescent="0.25">
      <c r="A4869" s="26"/>
      <c r="B4869" s="13"/>
      <c r="C4869" s="13"/>
      <c r="D4869" s="13"/>
      <c r="E4869" s="13" t="s">
        <v>15387</v>
      </c>
      <c r="F4869" s="42" t="s">
        <v>3560</v>
      </c>
      <c r="G4869" s="64" t="s">
        <v>20088</v>
      </c>
    </row>
    <row r="4870" spans="1:7" customFormat="1" ht="15" customHeight="1" x14ac:dyDescent="0.25">
      <c r="A4870" s="26"/>
      <c r="B4870" s="13"/>
      <c r="C4870" s="13"/>
      <c r="D4870" s="13"/>
      <c r="E4870" s="13" t="s">
        <v>15388</v>
      </c>
      <c r="F4870" s="42" t="s">
        <v>11372</v>
      </c>
      <c r="G4870" s="64" t="s">
        <v>20088</v>
      </c>
    </row>
    <row r="4871" spans="1:7" customFormat="1" ht="15" customHeight="1" x14ac:dyDescent="0.25">
      <c r="A4871" s="26"/>
      <c r="B4871" s="13"/>
      <c r="C4871" s="13"/>
      <c r="D4871" s="13"/>
      <c r="E4871" s="13" t="s">
        <v>15389</v>
      </c>
      <c r="F4871" s="42" t="s">
        <v>13612</v>
      </c>
      <c r="G4871" s="64" t="s">
        <v>20088</v>
      </c>
    </row>
    <row r="4872" spans="1:7" customFormat="1" ht="15" customHeight="1" x14ac:dyDescent="0.25">
      <c r="A4872" s="26"/>
      <c r="B4872" s="13"/>
      <c r="C4872" s="13"/>
      <c r="D4872" s="13"/>
      <c r="E4872" s="13" t="s">
        <v>15390</v>
      </c>
      <c r="F4872" s="42" t="s">
        <v>16015</v>
      </c>
      <c r="G4872" s="64" t="s">
        <v>20088</v>
      </c>
    </row>
    <row r="4873" spans="1:7" customFormat="1" ht="15" customHeight="1" x14ac:dyDescent="0.25">
      <c r="A4873" s="26"/>
      <c r="B4873" s="13"/>
      <c r="C4873" s="13"/>
      <c r="D4873" s="13"/>
      <c r="E4873" s="13" t="s">
        <v>15391</v>
      </c>
      <c r="F4873" s="42" t="s">
        <v>17285</v>
      </c>
      <c r="G4873" s="64" t="s">
        <v>20088</v>
      </c>
    </row>
    <row r="4874" spans="1:7" customFormat="1" ht="15" customHeight="1" x14ac:dyDescent="0.25">
      <c r="A4874" s="26"/>
      <c r="B4874" s="13"/>
      <c r="C4874" s="13"/>
      <c r="D4874" s="13"/>
      <c r="E4874" s="13" t="s">
        <v>15392</v>
      </c>
      <c r="F4874" s="42" t="s">
        <v>16380</v>
      </c>
      <c r="G4874" s="64" t="s">
        <v>20088</v>
      </c>
    </row>
    <row r="4875" spans="1:7" customFormat="1" ht="15" customHeight="1" x14ac:dyDescent="0.25">
      <c r="A4875" s="26"/>
      <c r="B4875" s="13"/>
      <c r="C4875" s="13"/>
      <c r="D4875" s="13"/>
      <c r="E4875" s="13" t="s">
        <v>15393</v>
      </c>
      <c r="F4875" s="42" t="s">
        <v>7651</v>
      </c>
      <c r="G4875" s="64" t="s">
        <v>20088</v>
      </c>
    </row>
    <row r="4876" spans="1:7" customFormat="1" ht="15" customHeight="1" x14ac:dyDescent="0.25">
      <c r="A4876" s="26"/>
      <c r="B4876" s="13"/>
      <c r="C4876" s="13"/>
      <c r="D4876" s="13"/>
      <c r="E4876" s="13" t="s">
        <v>15394</v>
      </c>
      <c r="F4876" s="42" t="s">
        <v>16014</v>
      </c>
      <c r="G4876" s="64" t="s">
        <v>20088</v>
      </c>
    </row>
    <row r="4877" spans="1:7" customFormat="1" ht="15" customHeight="1" x14ac:dyDescent="0.25">
      <c r="A4877" s="26"/>
      <c r="B4877" s="13"/>
      <c r="C4877" s="13"/>
      <c r="D4877" s="13"/>
      <c r="E4877" s="13" t="s">
        <v>15395</v>
      </c>
      <c r="F4877" s="42" t="s">
        <v>17286</v>
      </c>
      <c r="G4877" s="64" t="s">
        <v>20088</v>
      </c>
    </row>
    <row r="4878" spans="1:7" customFormat="1" ht="15" customHeight="1" x14ac:dyDescent="0.25">
      <c r="A4878" s="26"/>
      <c r="B4878" s="13"/>
      <c r="C4878" s="13"/>
      <c r="D4878" s="13"/>
      <c r="E4878" s="13" t="s">
        <v>15396</v>
      </c>
      <c r="F4878" s="42" t="s">
        <v>13613</v>
      </c>
      <c r="G4878" s="64" t="s">
        <v>20088</v>
      </c>
    </row>
    <row r="4879" spans="1:7" customFormat="1" ht="15" customHeight="1" x14ac:dyDescent="0.25">
      <c r="A4879" s="26"/>
      <c r="B4879" s="13"/>
      <c r="C4879" s="13"/>
      <c r="D4879" s="13"/>
      <c r="E4879" s="13" t="s">
        <v>15397</v>
      </c>
      <c r="F4879" s="42" t="s">
        <v>13609</v>
      </c>
      <c r="G4879" s="64" t="s">
        <v>20088</v>
      </c>
    </row>
    <row r="4880" spans="1:7" customFormat="1" ht="15" customHeight="1" x14ac:dyDescent="0.25">
      <c r="A4880" s="26"/>
      <c r="B4880" s="13"/>
      <c r="C4880" s="13"/>
      <c r="D4880" s="13"/>
      <c r="E4880" s="13" t="s">
        <v>15398</v>
      </c>
      <c r="F4880" s="42" t="s">
        <v>1342</v>
      </c>
      <c r="G4880" s="64" t="s">
        <v>20088</v>
      </c>
    </row>
    <row r="4881" spans="1:7" customFormat="1" ht="15" customHeight="1" x14ac:dyDescent="0.25">
      <c r="A4881" s="26"/>
      <c r="B4881" s="13"/>
      <c r="C4881" s="13"/>
      <c r="D4881" s="13"/>
      <c r="E4881" s="13" t="s">
        <v>15399</v>
      </c>
      <c r="F4881" s="42" t="s">
        <v>10728</v>
      </c>
      <c r="G4881" s="64" t="s">
        <v>20088</v>
      </c>
    </row>
    <row r="4882" spans="1:7" customFormat="1" ht="15" customHeight="1" x14ac:dyDescent="0.25">
      <c r="A4882" s="26"/>
      <c r="B4882" s="13"/>
      <c r="C4882" s="13"/>
      <c r="D4882" s="13"/>
      <c r="E4882" s="13" t="s">
        <v>15400</v>
      </c>
      <c r="F4882" s="42" t="s">
        <v>10729</v>
      </c>
      <c r="G4882" s="64" t="s">
        <v>20088</v>
      </c>
    </row>
    <row r="4883" spans="1:7" customFormat="1" ht="15" customHeight="1" x14ac:dyDescent="0.25">
      <c r="A4883" s="26"/>
      <c r="B4883" s="13"/>
      <c r="C4883" s="13"/>
      <c r="D4883" s="13"/>
      <c r="E4883" s="13" t="s">
        <v>15401</v>
      </c>
      <c r="F4883" s="42" t="s">
        <v>5194</v>
      </c>
      <c r="G4883" s="64" t="s">
        <v>20088</v>
      </c>
    </row>
    <row r="4884" spans="1:7" customFormat="1" ht="15" customHeight="1" x14ac:dyDescent="0.25">
      <c r="A4884" s="26"/>
      <c r="B4884" s="13"/>
      <c r="C4884" s="13"/>
      <c r="D4884" s="13"/>
      <c r="E4884" s="13" t="s">
        <v>15402</v>
      </c>
      <c r="F4884" s="42" t="s">
        <v>7657</v>
      </c>
      <c r="G4884" s="64" t="s">
        <v>20088</v>
      </c>
    </row>
    <row r="4885" spans="1:7" customFormat="1" ht="15" customHeight="1" x14ac:dyDescent="0.25">
      <c r="A4885" s="26"/>
      <c r="B4885" s="13"/>
      <c r="C4885" s="13"/>
      <c r="D4885" s="13"/>
      <c r="E4885" s="13" t="s">
        <v>15403</v>
      </c>
      <c r="F4885" s="42" t="s">
        <v>7652</v>
      </c>
      <c r="G4885" s="64" t="s">
        <v>20088</v>
      </c>
    </row>
    <row r="4886" spans="1:7" customFormat="1" ht="15" customHeight="1" x14ac:dyDescent="0.25">
      <c r="A4886" s="26"/>
      <c r="B4886" s="13"/>
      <c r="C4886" s="13"/>
      <c r="D4886" s="13"/>
      <c r="E4886" s="13" t="s">
        <v>15404</v>
      </c>
      <c r="F4886" s="42" t="s">
        <v>13610</v>
      </c>
      <c r="G4886" s="64" t="s">
        <v>20088</v>
      </c>
    </row>
    <row r="4887" spans="1:7" customFormat="1" ht="15" customHeight="1" x14ac:dyDescent="0.25">
      <c r="A4887" s="26"/>
      <c r="B4887" s="13"/>
      <c r="C4887" s="13"/>
      <c r="D4887" s="13"/>
      <c r="E4887" s="13" t="s">
        <v>15405</v>
      </c>
      <c r="F4887" s="42" t="s">
        <v>18348</v>
      </c>
      <c r="G4887" s="64" t="s">
        <v>20088</v>
      </c>
    </row>
    <row r="4888" spans="1:7" customFormat="1" ht="15" customHeight="1" x14ac:dyDescent="0.25">
      <c r="A4888" s="26"/>
      <c r="B4888" s="13"/>
      <c r="C4888" s="13"/>
      <c r="D4888" s="13"/>
      <c r="E4888" s="13" t="s">
        <v>15406</v>
      </c>
      <c r="F4888" s="42" t="s">
        <v>7655</v>
      </c>
      <c r="G4888" s="64" t="s">
        <v>20088</v>
      </c>
    </row>
    <row r="4889" spans="1:7" customFormat="1" ht="15" customHeight="1" x14ac:dyDescent="0.25">
      <c r="A4889" s="26"/>
      <c r="B4889" s="13"/>
      <c r="C4889" s="13"/>
      <c r="D4889" s="13"/>
      <c r="E4889" s="13" t="s">
        <v>15407</v>
      </c>
      <c r="F4889" s="42" t="s">
        <v>5196</v>
      </c>
      <c r="G4889" s="64" t="s">
        <v>20088</v>
      </c>
    </row>
    <row r="4890" spans="1:7" customFormat="1" ht="15" customHeight="1" x14ac:dyDescent="0.25">
      <c r="A4890" s="30"/>
      <c r="B4890" s="19"/>
      <c r="C4890" s="19"/>
      <c r="D4890" s="19" t="s">
        <v>4364</v>
      </c>
      <c r="E4890" s="19"/>
      <c r="F4890" s="46" t="s">
        <v>18349</v>
      </c>
      <c r="G4890" s="64" t="s">
        <v>20088</v>
      </c>
    </row>
    <row r="4891" spans="1:7" customFormat="1" ht="15" customHeight="1" x14ac:dyDescent="0.25">
      <c r="A4891" s="26"/>
      <c r="B4891" s="13"/>
      <c r="C4891" s="13"/>
      <c r="D4891" s="13"/>
      <c r="E4891" s="13" t="s">
        <v>15408</v>
      </c>
      <c r="F4891" s="42" t="s">
        <v>2742</v>
      </c>
      <c r="G4891" s="64" t="s">
        <v>20088</v>
      </c>
    </row>
    <row r="4892" spans="1:7" customFormat="1" ht="15" customHeight="1" x14ac:dyDescent="0.25">
      <c r="A4892" s="26"/>
      <c r="B4892" s="13"/>
      <c r="C4892" s="13"/>
      <c r="D4892" s="13"/>
      <c r="E4892" s="13" t="s">
        <v>15409</v>
      </c>
      <c r="F4892" s="42" t="s">
        <v>1343</v>
      </c>
      <c r="G4892" s="64" t="s">
        <v>20088</v>
      </c>
    </row>
    <row r="4893" spans="1:7" customFormat="1" ht="15" customHeight="1" x14ac:dyDescent="0.25">
      <c r="A4893" s="26"/>
      <c r="B4893" s="13"/>
      <c r="C4893" s="13"/>
      <c r="D4893" s="13"/>
      <c r="E4893" s="13" t="s">
        <v>15410</v>
      </c>
      <c r="F4893" s="42" t="s">
        <v>1779</v>
      </c>
      <c r="G4893" s="64" t="s">
        <v>20088</v>
      </c>
    </row>
    <row r="4894" spans="1:7" customFormat="1" ht="15" customHeight="1" x14ac:dyDescent="0.25">
      <c r="A4894" s="26"/>
      <c r="B4894" s="13"/>
      <c r="C4894" s="13"/>
      <c r="D4894" s="13"/>
      <c r="E4894" s="13" t="s">
        <v>15411</v>
      </c>
      <c r="F4894" s="42" t="s">
        <v>1797</v>
      </c>
      <c r="G4894" s="64" t="s">
        <v>20088</v>
      </c>
    </row>
    <row r="4895" spans="1:7" customFormat="1" ht="15" customHeight="1" x14ac:dyDescent="0.25">
      <c r="A4895" s="26"/>
      <c r="B4895" s="13"/>
      <c r="C4895" s="13"/>
      <c r="D4895" s="13"/>
      <c r="E4895" s="13" t="s">
        <v>16153</v>
      </c>
      <c r="F4895" s="42" t="s">
        <v>1796</v>
      </c>
      <c r="G4895" s="64" t="s">
        <v>20088</v>
      </c>
    </row>
    <row r="4896" spans="1:7" customFormat="1" ht="15" customHeight="1" x14ac:dyDescent="0.25">
      <c r="A4896" s="26"/>
      <c r="B4896" s="13"/>
      <c r="C4896" s="13"/>
      <c r="D4896" s="13"/>
      <c r="E4896" s="13" t="s">
        <v>16154</v>
      </c>
      <c r="F4896" s="42" t="s">
        <v>2741</v>
      </c>
      <c r="G4896" s="64" t="s">
        <v>20088</v>
      </c>
    </row>
    <row r="4897" spans="1:7" customFormat="1" ht="15" customHeight="1" x14ac:dyDescent="0.25">
      <c r="A4897" s="26"/>
      <c r="B4897" s="13"/>
      <c r="C4897" s="13"/>
      <c r="D4897" s="13"/>
      <c r="E4897" s="13" t="s">
        <v>16155</v>
      </c>
      <c r="F4897" s="42" t="s">
        <v>2740</v>
      </c>
      <c r="G4897" s="64" t="s">
        <v>20088</v>
      </c>
    </row>
    <row r="4898" spans="1:7" customFormat="1" ht="15" customHeight="1" x14ac:dyDescent="0.25">
      <c r="A4898" s="30"/>
      <c r="B4898" s="19"/>
      <c r="C4898" s="19"/>
      <c r="D4898" s="19" t="s">
        <v>4365</v>
      </c>
      <c r="E4898" s="19"/>
      <c r="F4898" s="46" t="s">
        <v>18350</v>
      </c>
      <c r="G4898" s="64" t="s">
        <v>20088</v>
      </c>
    </row>
    <row r="4899" spans="1:7" customFormat="1" ht="15" customHeight="1" x14ac:dyDescent="0.25">
      <c r="A4899" s="28"/>
      <c r="B4899" s="15" t="s">
        <v>4366</v>
      </c>
      <c r="C4899" s="15"/>
      <c r="D4899" s="15"/>
      <c r="E4899" s="15"/>
      <c r="F4899" s="44" t="s">
        <v>11648</v>
      </c>
      <c r="G4899" s="64" t="s">
        <v>20088</v>
      </c>
    </row>
    <row r="4900" spans="1:7" customFormat="1" ht="15" customHeight="1" x14ac:dyDescent="0.25">
      <c r="A4900" s="31"/>
      <c r="B4900" s="18"/>
      <c r="C4900" s="18" t="s">
        <v>4367</v>
      </c>
      <c r="D4900" s="18"/>
      <c r="E4900" s="18"/>
      <c r="F4900" s="45" t="s">
        <v>18351</v>
      </c>
      <c r="G4900" s="64" t="s">
        <v>20088</v>
      </c>
    </row>
    <row r="4901" spans="1:7" customFormat="1" ht="15" customHeight="1" x14ac:dyDescent="0.25">
      <c r="A4901" s="30"/>
      <c r="B4901" s="19"/>
      <c r="C4901" s="19"/>
      <c r="D4901" s="19" t="s">
        <v>4368</v>
      </c>
      <c r="E4901" s="19"/>
      <c r="F4901" s="46" t="s">
        <v>18738</v>
      </c>
      <c r="G4901" s="64" t="s">
        <v>20088</v>
      </c>
    </row>
    <row r="4902" spans="1:7" customFormat="1" ht="15" customHeight="1" x14ac:dyDescent="0.25">
      <c r="A4902" s="26"/>
      <c r="B4902" s="13"/>
      <c r="C4902" s="13"/>
      <c r="D4902" s="13"/>
      <c r="E4902" s="13" t="s">
        <v>16156</v>
      </c>
      <c r="F4902" s="42" t="s">
        <v>5199</v>
      </c>
      <c r="G4902" s="64" t="s">
        <v>20088</v>
      </c>
    </row>
    <row r="4903" spans="1:7" customFormat="1" ht="15" customHeight="1" x14ac:dyDescent="0.25">
      <c r="A4903" s="26"/>
      <c r="B4903" s="13"/>
      <c r="C4903" s="13"/>
      <c r="D4903" s="13"/>
      <c r="E4903" s="13" t="s">
        <v>16157</v>
      </c>
      <c r="F4903" s="42" t="s">
        <v>6747</v>
      </c>
      <c r="G4903" s="64" t="s">
        <v>20088</v>
      </c>
    </row>
    <row r="4904" spans="1:7" customFormat="1" ht="15" customHeight="1" x14ac:dyDescent="0.25">
      <c r="A4904" s="26"/>
      <c r="B4904" s="13"/>
      <c r="C4904" s="13"/>
      <c r="D4904" s="13"/>
      <c r="E4904" s="13" t="s">
        <v>16158</v>
      </c>
      <c r="F4904" s="42" t="s">
        <v>14139</v>
      </c>
      <c r="G4904" s="64" t="s">
        <v>20088</v>
      </c>
    </row>
    <row r="4905" spans="1:7" customFormat="1" ht="15" customHeight="1" x14ac:dyDescent="0.25">
      <c r="A4905" s="26"/>
      <c r="B4905" s="13"/>
      <c r="C4905" s="13"/>
      <c r="D4905" s="13"/>
      <c r="E4905" s="13" t="s">
        <v>16159</v>
      </c>
      <c r="F4905" s="42" t="s">
        <v>18173</v>
      </c>
      <c r="G4905" s="64" t="s">
        <v>20088</v>
      </c>
    </row>
    <row r="4906" spans="1:7" customFormat="1" ht="15" customHeight="1" x14ac:dyDescent="0.25">
      <c r="A4906" s="26"/>
      <c r="B4906" s="13"/>
      <c r="C4906" s="13"/>
      <c r="D4906" s="13"/>
      <c r="E4906" s="13" t="s">
        <v>16160</v>
      </c>
      <c r="F4906" s="42" t="s">
        <v>6414</v>
      </c>
      <c r="G4906" s="64" t="s">
        <v>20088</v>
      </c>
    </row>
    <row r="4907" spans="1:7" customFormat="1" ht="15" customHeight="1" x14ac:dyDescent="0.25">
      <c r="A4907" s="26"/>
      <c r="B4907" s="13"/>
      <c r="C4907" s="13"/>
      <c r="D4907" s="13"/>
      <c r="E4907" s="13" t="s">
        <v>16161</v>
      </c>
      <c r="F4907" s="42" t="s">
        <v>6413</v>
      </c>
      <c r="G4907" s="64" t="s">
        <v>20088</v>
      </c>
    </row>
    <row r="4908" spans="1:7" customFormat="1" ht="15" customHeight="1" x14ac:dyDescent="0.25">
      <c r="A4908" s="26"/>
      <c r="B4908" s="13"/>
      <c r="C4908" s="13"/>
      <c r="D4908" s="13"/>
      <c r="E4908" s="13" t="s">
        <v>16162</v>
      </c>
      <c r="F4908" s="42" t="s">
        <v>5190</v>
      </c>
      <c r="G4908" s="64" t="s">
        <v>20088</v>
      </c>
    </row>
    <row r="4909" spans="1:7" customFormat="1" ht="15" customHeight="1" x14ac:dyDescent="0.25">
      <c r="A4909" s="26"/>
      <c r="B4909" s="13"/>
      <c r="C4909" s="13"/>
      <c r="D4909" s="13"/>
      <c r="E4909" s="13" t="s">
        <v>16163</v>
      </c>
      <c r="F4909" s="42" t="s">
        <v>10927</v>
      </c>
      <c r="G4909" s="64" t="s">
        <v>20088</v>
      </c>
    </row>
    <row r="4910" spans="1:7" customFormat="1" ht="15" customHeight="1" x14ac:dyDescent="0.25">
      <c r="A4910" s="30"/>
      <c r="B4910" s="19"/>
      <c r="C4910" s="19"/>
      <c r="D4910" s="19" t="s">
        <v>6706</v>
      </c>
      <c r="E4910" s="19"/>
      <c r="F4910" s="46" t="s">
        <v>18352</v>
      </c>
      <c r="G4910" s="64" t="s">
        <v>20088</v>
      </c>
    </row>
    <row r="4911" spans="1:7" customFormat="1" ht="15" customHeight="1" x14ac:dyDescent="0.25">
      <c r="A4911" s="26"/>
      <c r="B4911" s="13"/>
      <c r="C4911" s="13"/>
      <c r="D4911" s="13"/>
      <c r="E4911" s="13" t="s">
        <v>16164</v>
      </c>
      <c r="F4911" s="42" t="s">
        <v>6431</v>
      </c>
      <c r="G4911" s="64" t="s">
        <v>20088</v>
      </c>
    </row>
    <row r="4912" spans="1:7" customFormat="1" ht="15" customHeight="1" x14ac:dyDescent="0.25">
      <c r="A4912" s="26"/>
      <c r="B4912" s="13"/>
      <c r="C4912" s="13"/>
      <c r="D4912" s="13"/>
      <c r="E4912" s="13" t="s">
        <v>16165</v>
      </c>
      <c r="F4912" s="42" t="s">
        <v>4685</v>
      </c>
      <c r="G4912" s="64" t="s">
        <v>20088</v>
      </c>
    </row>
    <row r="4913" spans="1:7" customFormat="1" ht="15" customHeight="1" x14ac:dyDescent="0.25">
      <c r="A4913" s="26"/>
      <c r="B4913" s="13"/>
      <c r="C4913" s="13"/>
      <c r="D4913" s="13"/>
      <c r="E4913" s="13" t="s">
        <v>16166</v>
      </c>
      <c r="F4913" s="42" t="s">
        <v>1771</v>
      </c>
      <c r="G4913" s="64" t="s">
        <v>20088</v>
      </c>
    </row>
    <row r="4914" spans="1:7" customFormat="1" ht="15" customHeight="1" x14ac:dyDescent="0.25">
      <c r="A4914" s="26"/>
      <c r="B4914" s="13"/>
      <c r="C4914" s="13"/>
      <c r="D4914" s="13"/>
      <c r="E4914" s="13" t="s">
        <v>16167</v>
      </c>
      <c r="F4914" s="42" t="s">
        <v>6432</v>
      </c>
      <c r="G4914" s="64" t="s">
        <v>20088</v>
      </c>
    </row>
    <row r="4915" spans="1:7" customFormat="1" ht="15" customHeight="1" x14ac:dyDescent="0.25">
      <c r="A4915" s="26"/>
      <c r="B4915" s="13"/>
      <c r="C4915" s="13"/>
      <c r="D4915" s="13"/>
      <c r="E4915" s="13" t="s">
        <v>16949</v>
      </c>
      <c r="F4915" s="42" t="s">
        <v>11478</v>
      </c>
      <c r="G4915" s="64" t="s">
        <v>20088</v>
      </c>
    </row>
    <row r="4916" spans="1:7" customFormat="1" ht="15" customHeight="1" x14ac:dyDescent="0.25">
      <c r="A4916" s="26"/>
      <c r="B4916" s="13"/>
      <c r="C4916" s="13"/>
      <c r="D4916" s="13"/>
      <c r="E4916" s="13" t="s">
        <v>16950</v>
      </c>
      <c r="F4916" s="42" t="s">
        <v>8382</v>
      </c>
      <c r="G4916" s="64" t="s">
        <v>20088</v>
      </c>
    </row>
    <row r="4917" spans="1:7" customFormat="1" ht="15" customHeight="1" x14ac:dyDescent="0.25">
      <c r="A4917" s="26"/>
      <c r="B4917" s="13"/>
      <c r="C4917" s="13"/>
      <c r="D4917" s="13"/>
      <c r="E4917" s="13" t="s">
        <v>16951</v>
      </c>
      <c r="F4917" s="42" t="s">
        <v>6433</v>
      </c>
      <c r="G4917" s="64" t="s">
        <v>20088</v>
      </c>
    </row>
    <row r="4918" spans="1:7" customFormat="1" ht="15" customHeight="1" x14ac:dyDescent="0.25">
      <c r="A4918" s="26"/>
      <c r="B4918" s="13"/>
      <c r="C4918" s="13"/>
      <c r="D4918" s="13"/>
      <c r="E4918" s="13" t="s">
        <v>16952</v>
      </c>
      <c r="F4918" s="42" t="s">
        <v>8381</v>
      </c>
      <c r="G4918" s="64" t="s">
        <v>20088</v>
      </c>
    </row>
    <row r="4919" spans="1:7" customFormat="1" ht="15" customHeight="1" x14ac:dyDescent="0.25">
      <c r="A4919" s="26"/>
      <c r="B4919" s="13"/>
      <c r="C4919" s="13"/>
      <c r="D4919" s="13"/>
      <c r="E4919" s="13" t="s">
        <v>16953</v>
      </c>
      <c r="F4919" s="42" t="s">
        <v>4686</v>
      </c>
      <c r="G4919" s="64" t="s">
        <v>20088</v>
      </c>
    </row>
    <row r="4920" spans="1:7" customFormat="1" ht="15" customHeight="1" x14ac:dyDescent="0.25">
      <c r="A4920" s="26"/>
      <c r="B4920" s="13"/>
      <c r="C4920" s="13"/>
      <c r="D4920" s="13"/>
      <c r="E4920" s="13" t="s">
        <v>16954</v>
      </c>
      <c r="F4920" s="42" t="s">
        <v>5852</v>
      </c>
      <c r="G4920" s="64" t="s">
        <v>20088</v>
      </c>
    </row>
    <row r="4921" spans="1:7" customFormat="1" ht="15" customHeight="1" x14ac:dyDescent="0.25">
      <c r="A4921" s="26"/>
      <c r="B4921" s="13"/>
      <c r="C4921" s="13"/>
      <c r="D4921" s="13"/>
      <c r="E4921" s="13" t="s">
        <v>16955</v>
      </c>
      <c r="F4921" s="42" t="s">
        <v>6430</v>
      </c>
      <c r="G4921" s="64" t="s">
        <v>20088</v>
      </c>
    </row>
    <row r="4922" spans="1:7" customFormat="1" ht="15" customHeight="1" x14ac:dyDescent="0.25">
      <c r="A4922" s="26"/>
      <c r="B4922" s="13"/>
      <c r="C4922" s="13"/>
      <c r="D4922" s="13"/>
      <c r="E4922" s="13" t="s">
        <v>16956</v>
      </c>
      <c r="F4922" s="42" t="s">
        <v>14252</v>
      </c>
      <c r="G4922" s="64" t="s">
        <v>20088</v>
      </c>
    </row>
    <row r="4923" spans="1:7" customFormat="1" ht="15" customHeight="1" x14ac:dyDescent="0.25">
      <c r="A4923" s="26"/>
      <c r="B4923" s="13"/>
      <c r="C4923" s="13"/>
      <c r="D4923" s="13"/>
      <c r="E4923" s="13" t="s">
        <v>16957</v>
      </c>
      <c r="F4923" s="42" t="s">
        <v>4687</v>
      </c>
      <c r="G4923" s="64" t="s">
        <v>20088</v>
      </c>
    </row>
    <row r="4924" spans="1:7" customFormat="1" ht="15" customHeight="1" x14ac:dyDescent="0.25">
      <c r="A4924" s="26"/>
      <c r="B4924" s="13"/>
      <c r="C4924" s="13"/>
      <c r="D4924" s="13"/>
      <c r="E4924" s="13" t="s">
        <v>16958</v>
      </c>
      <c r="F4924" s="42" t="s">
        <v>17770</v>
      </c>
      <c r="G4924" s="64" t="s">
        <v>20088</v>
      </c>
    </row>
    <row r="4925" spans="1:7" customFormat="1" ht="15" customHeight="1" x14ac:dyDescent="0.25">
      <c r="A4925" s="26"/>
      <c r="B4925" s="13"/>
      <c r="C4925" s="13"/>
      <c r="D4925" s="13"/>
      <c r="E4925" s="13" t="s">
        <v>16959</v>
      </c>
      <c r="F4925" s="42" t="s">
        <v>14253</v>
      </c>
      <c r="G4925" s="64" t="s">
        <v>20088</v>
      </c>
    </row>
    <row r="4926" spans="1:7" customFormat="1" ht="15" customHeight="1" x14ac:dyDescent="0.25">
      <c r="A4926" s="26"/>
      <c r="B4926" s="13"/>
      <c r="C4926" s="13"/>
      <c r="D4926" s="13"/>
      <c r="E4926" s="13" t="s">
        <v>20030</v>
      </c>
      <c r="F4926" s="75" t="s">
        <v>20064</v>
      </c>
      <c r="G4926" s="64" t="s">
        <v>20088</v>
      </c>
    </row>
    <row r="4927" spans="1:7" customFormat="1" ht="15" customHeight="1" x14ac:dyDescent="0.25">
      <c r="A4927" s="30"/>
      <c r="B4927" s="19"/>
      <c r="C4927" s="19"/>
      <c r="D4927" s="19" t="s">
        <v>6707</v>
      </c>
      <c r="E4927" s="19"/>
      <c r="F4927" s="46" t="s">
        <v>13615</v>
      </c>
      <c r="G4927" s="64" t="s">
        <v>20088</v>
      </c>
    </row>
    <row r="4928" spans="1:7" customFormat="1" ht="15" customHeight="1" x14ac:dyDescent="0.25">
      <c r="A4928" s="26"/>
      <c r="B4928" s="13"/>
      <c r="C4928" s="13"/>
      <c r="D4928" s="13"/>
      <c r="E4928" s="13" t="s">
        <v>16960</v>
      </c>
      <c r="F4928" s="42" t="s">
        <v>5854</v>
      </c>
      <c r="G4928" s="64" t="s">
        <v>20088</v>
      </c>
    </row>
    <row r="4929" spans="1:7" customFormat="1" ht="15" customHeight="1" x14ac:dyDescent="0.25">
      <c r="A4929" s="26"/>
      <c r="B4929" s="13"/>
      <c r="C4929" s="13"/>
      <c r="D4929" s="13"/>
      <c r="E4929" s="13" t="s">
        <v>16961</v>
      </c>
      <c r="F4929" s="42" t="s">
        <v>5853</v>
      </c>
      <c r="G4929" s="64" t="s">
        <v>20088</v>
      </c>
    </row>
    <row r="4930" spans="1:7" customFormat="1" ht="15" customHeight="1" x14ac:dyDescent="0.25">
      <c r="A4930" s="26"/>
      <c r="B4930" s="13"/>
      <c r="C4930" s="13"/>
      <c r="D4930" s="13"/>
      <c r="E4930" s="13" t="s">
        <v>16962</v>
      </c>
      <c r="F4930" s="42" t="s">
        <v>5856</v>
      </c>
      <c r="G4930" s="64" t="s">
        <v>20088</v>
      </c>
    </row>
    <row r="4931" spans="1:7" customFormat="1" ht="15" customHeight="1" x14ac:dyDescent="0.25">
      <c r="A4931" s="26"/>
      <c r="B4931" s="13"/>
      <c r="C4931" s="13"/>
      <c r="D4931" s="13"/>
      <c r="E4931" s="13" t="s">
        <v>16963</v>
      </c>
      <c r="F4931" s="42" t="s">
        <v>4227</v>
      </c>
      <c r="G4931" s="64" t="s">
        <v>20088</v>
      </c>
    </row>
    <row r="4932" spans="1:7" customFormat="1" ht="15" customHeight="1" x14ac:dyDescent="0.25">
      <c r="A4932" s="26"/>
      <c r="B4932" s="13"/>
      <c r="C4932" s="13"/>
      <c r="D4932" s="13"/>
      <c r="E4932" s="13" t="s">
        <v>16964</v>
      </c>
      <c r="F4932" s="42" t="s">
        <v>13669</v>
      </c>
      <c r="G4932" s="64" t="s">
        <v>20088</v>
      </c>
    </row>
    <row r="4933" spans="1:7" customFormat="1" ht="15" customHeight="1" x14ac:dyDescent="0.25">
      <c r="A4933" s="26"/>
      <c r="B4933" s="13"/>
      <c r="C4933" s="13"/>
      <c r="D4933" s="13"/>
      <c r="E4933" s="13" t="s">
        <v>16965</v>
      </c>
      <c r="F4933" s="42" t="s">
        <v>5855</v>
      </c>
      <c r="G4933" s="64" t="s">
        <v>20088</v>
      </c>
    </row>
    <row r="4934" spans="1:7" customFormat="1" ht="15" customHeight="1" x14ac:dyDescent="0.25">
      <c r="A4934" s="26"/>
      <c r="B4934" s="13"/>
      <c r="C4934" s="13"/>
      <c r="D4934" s="13"/>
      <c r="E4934" s="13" t="s">
        <v>14961</v>
      </c>
      <c r="F4934" s="42" t="s">
        <v>14254</v>
      </c>
      <c r="G4934" s="64" t="s">
        <v>20088</v>
      </c>
    </row>
    <row r="4935" spans="1:7" customFormat="1" ht="15" customHeight="1" x14ac:dyDescent="0.25">
      <c r="A4935" s="26"/>
      <c r="B4935" s="13"/>
      <c r="C4935" s="13"/>
      <c r="D4935" s="13"/>
      <c r="E4935" s="13" t="s">
        <v>14962</v>
      </c>
      <c r="F4935" s="42" t="s">
        <v>5215</v>
      </c>
      <c r="G4935" s="64" t="s">
        <v>20088</v>
      </c>
    </row>
    <row r="4936" spans="1:7" customFormat="1" ht="15" customHeight="1" x14ac:dyDescent="0.25">
      <c r="A4936" s="26"/>
      <c r="B4936" s="13"/>
      <c r="C4936" s="13"/>
      <c r="D4936" s="13"/>
      <c r="E4936" s="13" t="s">
        <v>19966</v>
      </c>
      <c r="F4936" s="42" t="s">
        <v>19967</v>
      </c>
      <c r="G4936" s="64" t="s">
        <v>20088</v>
      </c>
    </row>
    <row r="4937" spans="1:7" customFormat="1" ht="15" customHeight="1" x14ac:dyDescent="0.25">
      <c r="A4937" s="28"/>
      <c r="B4937" s="15" t="s">
        <v>6708</v>
      </c>
      <c r="C4937" s="15"/>
      <c r="D4937" s="15"/>
      <c r="E4937" s="15"/>
      <c r="F4937" s="44" t="s">
        <v>11649</v>
      </c>
      <c r="G4937" s="64" t="s">
        <v>20088</v>
      </c>
    </row>
    <row r="4938" spans="1:7" customFormat="1" ht="15" customHeight="1" x14ac:dyDescent="0.25">
      <c r="A4938" s="31"/>
      <c r="B4938" s="18"/>
      <c r="C4938" s="18" t="s">
        <v>6709</v>
      </c>
      <c r="D4938" s="18"/>
      <c r="E4938" s="18"/>
      <c r="F4938" s="45" t="s">
        <v>18353</v>
      </c>
      <c r="G4938" s="64" t="s">
        <v>20088</v>
      </c>
    </row>
    <row r="4939" spans="1:7" customFormat="1" ht="15" customHeight="1" x14ac:dyDescent="0.25">
      <c r="A4939" s="30"/>
      <c r="B4939" s="19"/>
      <c r="C4939" s="19"/>
      <c r="D4939" s="19" t="s">
        <v>6710</v>
      </c>
      <c r="E4939" s="19"/>
      <c r="F4939" s="46" t="s">
        <v>18353</v>
      </c>
      <c r="G4939" s="64" t="s">
        <v>20088</v>
      </c>
    </row>
    <row r="4940" spans="1:7" customFormat="1" ht="15" customHeight="1" x14ac:dyDescent="0.25">
      <c r="A4940" s="26"/>
      <c r="B4940" s="13"/>
      <c r="C4940" s="13"/>
      <c r="D4940" s="13"/>
      <c r="E4940" s="13" t="s">
        <v>14963</v>
      </c>
      <c r="F4940" s="42" t="s">
        <v>1033</v>
      </c>
      <c r="G4940" s="64" t="s">
        <v>20088</v>
      </c>
    </row>
    <row r="4941" spans="1:7" customFormat="1" ht="15" customHeight="1" x14ac:dyDescent="0.25">
      <c r="A4941" s="26"/>
      <c r="B4941" s="13"/>
      <c r="C4941" s="13"/>
      <c r="D4941" s="13"/>
      <c r="E4941" s="13" t="s">
        <v>14964</v>
      </c>
      <c r="F4941" s="42" t="s">
        <v>12300</v>
      </c>
      <c r="G4941" s="64" t="s">
        <v>20088</v>
      </c>
    </row>
    <row r="4942" spans="1:7" customFormat="1" ht="15" customHeight="1" x14ac:dyDescent="0.25">
      <c r="A4942" s="26"/>
      <c r="B4942" s="13"/>
      <c r="C4942" s="13"/>
      <c r="D4942" s="13"/>
      <c r="E4942" s="13" t="s">
        <v>14965</v>
      </c>
      <c r="F4942" s="42" t="s">
        <v>12301</v>
      </c>
      <c r="G4942" s="64" t="s">
        <v>20088</v>
      </c>
    </row>
    <row r="4943" spans="1:7" customFormat="1" ht="15" customHeight="1" x14ac:dyDescent="0.25">
      <c r="A4943" s="26"/>
      <c r="B4943" s="13"/>
      <c r="C4943" s="13"/>
      <c r="D4943" s="13"/>
      <c r="E4943" s="13" t="s">
        <v>14966</v>
      </c>
      <c r="F4943" s="42" t="s">
        <v>12302</v>
      </c>
      <c r="G4943" s="64" t="s">
        <v>20088</v>
      </c>
    </row>
    <row r="4944" spans="1:7" customFormat="1" ht="15" customHeight="1" x14ac:dyDescent="0.25">
      <c r="A4944" s="26"/>
      <c r="B4944" s="13"/>
      <c r="C4944" s="13"/>
      <c r="D4944" s="13"/>
      <c r="E4944" s="13" t="s">
        <v>14967</v>
      </c>
      <c r="F4944" s="42" t="s">
        <v>10219</v>
      </c>
      <c r="G4944" s="64" t="s">
        <v>20088</v>
      </c>
    </row>
    <row r="4945" spans="1:7" customFormat="1" ht="15" customHeight="1" x14ac:dyDescent="0.25">
      <c r="A4945" s="26"/>
      <c r="B4945" s="13"/>
      <c r="C4945" s="13"/>
      <c r="D4945" s="13"/>
      <c r="E4945" s="13" t="s">
        <v>14968</v>
      </c>
      <c r="F4945" s="42" t="s">
        <v>611</v>
      </c>
      <c r="G4945" s="64" t="s">
        <v>20088</v>
      </c>
    </row>
    <row r="4946" spans="1:7" customFormat="1" ht="15" customHeight="1" x14ac:dyDescent="0.25">
      <c r="A4946" s="26"/>
      <c r="B4946" s="13"/>
      <c r="C4946" s="13"/>
      <c r="D4946" s="13"/>
      <c r="E4946" s="13" t="s">
        <v>17585</v>
      </c>
      <c r="F4946" s="42" t="s">
        <v>14825</v>
      </c>
      <c r="G4946" s="64" t="s">
        <v>20088</v>
      </c>
    </row>
    <row r="4947" spans="1:7" s="1" customFormat="1" ht="15" customHeight="1" x14ac:dyDescent="0.25">
      <c r="A4947" s="27" t="s">
        <v>6711</v>
      </c>
      <c r="B4947" s="14"/>
      <c r="C4947" s="14"/>
      <c r="D4947" s="14"/>
      <c r="E4947" s="14"/>
      <c r="F4947" s="43" t="s">
        <v>11650</v>
      </c>
      <c r="G4947" s="64" t="s">
        <v>20088</v>
      </c>
    </row>
    <row r="4948" spans="1:7" s="1" customFormat="1" ht="15" customHeight="1" x14ac:dyDescent="0.25">
      <c r="A4948" s="28"/>
      <c r="B4948" s="15" t="s">
        <v>6712</v>
      </c>
      <c r="C4948" s="15"/>
      <c r="D4948" s="15"/>
      <c r="E4948" s="15"/>
      <c r="F4948" s="44" t="s">
        <v>11289</v>
      </c>
      <c r="G4948" s="64" t="s">
        <v>20088</v>
      </c>
    </row>
    <row r="4949" spans="1:7" s="1" customFormat="1" ht="15" customHeight="1" x14ac:dyDescent="0.25">
      <c r="A4949" s="31"/>
      <c r="B4949" s="18"/>
      <c r="C4949" s="18" t="s">
        <v>6713</v>
      </c>
      <c r="D4949" s="18"/>
      <c r="E4949" s="18"/>
      <c r="F4949" s="45" t="s">
        <v>4171</v>
      </c>
      <c r="G4949" s="64" t="s">
        <v>20088</v>
      </c>
    </row>
    <row r="4950" spans="1:7" s="1" customFormat="1" ht="15" customHeight="1" x14ac:dyDescent="0.25">
      <c r="A4950" s="30"/>
      <c r="B4950" s="19"/>
      <c r="C4950" s="19"/>
      <c r="D4950" s="19" t="s">
        <v>6714</v>
      </c>
      <c r="E4950" s="19"/>
      <c r="F4950" s="46" t="s">
        <v>4172</v>
      </c>
      <c r="G4950" s="64" t="s">
        <v>20088</v>
      </c>
    </row>
    <row r="4951" spans="1:7" s="1" customFormat="1" ht="15" customHeight="1" x14ac:dyDescent="0.25">
      <c r="A4951" s="26"/>
      <c r="B4951" s="13"/>
      <c r="C4951" s="13"/>
      <c r="D4951" s="13"/>
      <c r="E4951" s="13" t="s">
        <v>4162</v>
      </c>
      <c r="F4951" s="42" t="s">
        <v>4161</v>
      </c>
      <c r="G4951" s="64" t="s">
        <v>20088</v>
      </c>
    </row>
    <row r="4952" spans="1:7" s="1" customFormat="1" ht="15" customHeight="1" x14ac:dyDescent="0.25">
      <c r="A4952" s="26"/>
      <c r="B4952" s="13"/>
      <c r="C4952" s="13"/>
      <c r="D4952" s="13"/>
      <c r="E4952" s="13" t="s">
        <v>4163</v>
      </c>
      <c r="F4952" s="42" t="s">
        <v>8570</v>
      </c>
      <c r="G4952" s="64" t="s">
        <v>20088</v>
      </c>
    </row>
    <row r="4953" spans="1:7" s="1" customFormat="1" ht="15" customHeight="1" x14ac:dyDescent="0.25">
      <c r="A4953" s="26"/>
      <c r="B4953" s="13"/>
      <c r="C4953" s="13"/>
      <c r="D4953" s="13"/>
      <c r="E4953" s="13" t="s">
        <v>4164</v>
      </c>
      <c r="F4953" s="42" t="s">
        <v>8571</v>
      </c>
      <c r="G4953" s="64" t="s">
        <v>20088</v>
      </c>
    </row>
    <row r="4954" spans="1:7" s="1" customFormat="1" ht="15" customHeight="1" x14ac:dyDescent="0.25">
      <c r="A4954" s="26"/>
      <c r="B4954" s="13"/>
      <c r="C4954" s="13"/>
      <c r="D4954" s="13"/>
      <c r="E4954" s="13" t="s">
        <v>4165</v>
      </c>
      <c r="F4954" s="42" t="s">
        <v>8572</v>
      </c>
      <c r="G4954" s="64" t="s">
        <v>20088</v>
      </c>
    </row>
    <row r="4955" spans="1:7" s="1" customFormat="1" ht="15" customHeight="1" x14ac:dyDescent="0.25">
      <c r="A4955" s="26"/>
      <c r="B4955" s="13"/>
      <c r="C4955" s="13"/>
      <c r="D4955" s="13"/>
      <c r="E4955" s="13" t="s">
        <v>4166</v>
      </c>
      <c r="F4955" s="42" t="s">
        <v>4155</v>
      </c>
      <c r="G4955" s="64" t="s">
        <v>20088</v>
      </c>
    </row>
    <row r="4956" spans="1:7" s="1" customFormat="1" ht="15" customHeight="1" x14ac:dyDescent="0.25">
      <c r="A4956" s="26"/>
      <c r="B4956" s="13"/>
      <c r="C4956" s="13"/>
      <c r="D4956" s="13"/>
      <c r="E4956" s="13" t="s">
        <v>4167</v>
      </c>
      <c r="F4956" s="42" t="s">
        <v>4156</v>
      </c>
      <c r="G4956" s="64" t="s">
        <v>20088</v>
      </c>
    </row>
    <row r="4957" spans="1:7" s="1" customFormat="1" ht="15" customHeight="1" x14ac:dyDescent="0.25">
      <c r="A4957" s="26"/>
      <c r="B4957" s="13"/>
      <c r="C4957" s="13"/>
      <c r="D4957" s="13"/>
      <c r="E4957" s="13" t="s">
        <v>4168</v>
      </c>
      <c r="F4957" s="42" t="s">
        <v>4157</v>
      </c>
      <c r="G4957" s="64" t="s">
        <v>20088</v>
      </c>
    </row>
    <row r="4958" spans="1:7" s="1" customFormat="1" ht="15" customHeight="1" x14ac:dyDescent="0.25">
      <c r="A4958" s="26"/>
      <c r="B4958" s="13"/>
      <c r="C4958" s="13"/>
      <c r="D4958" s="13"/>
      <c r="E4958" s="13" t="s">
        <v>4169</v>
      </c>
      <c r="F4958" s="42" t="s">
        <v>4158</v>
      </c>
      <c r="G4958" s="64" t="s">
        <v>20088</v>
      </c>
    </row>
    <row r="4959" spans="1:7" s="1" customFormat="1" ht="15" customHeight="1" x14ac:dyDescent="0.25">
      <c r="A4959" s="26"/>
      <c r="B4959" s="13"/>
      <c r="C4959" s="13"/>
      <c r="D4959" s="13"/>
      <c r="E4959" s="13" t="s">
        <v>4170</v>
      </c>
      <c r="F4959" s="42" t="s">
        <v>4159</v>
      </c>
      <c r="G4959" s="64" t="s">
        <v>20088</v>
      </c>
    </row>
    <row r="4960" spans="1:7" s="1" customFormat="1" ht="15" customHeight="1" x14ac:dyDescent="0.25">
      <c r="A4960" s="26"/>
      <c r="B4960" s="13"/>
      <c r="C4960" s="13"/>
      <c r="D4960" s="13"/>
      <c r="E4960" s="13" t="s">
        <v>5216</v>
      </c>
      <c r="F4960" s="42" t="s">
        <v>4160</v>
      </c>
      <c r="G4960" s="64" t="s">
        <v>20088</v>
      </c>
    </row>
    <row r="4961" spans="1:7" s="1" customFormat="1" ht="15" customHeight="1" x14ac:dyDescent="0.25">
      <c r="A4961" s="30"/>
      <c r="B4961" s="19"/>
      <c r="C4961" s="19"/>
      <c r="D4961" s="19" t="s">
        <v>6715</v>
      </c>
      <c r="E4961" s="19"/>
      <c r="F4961" s="46" t="s">
        <v>4173</v>
      </c>
      <c r="G4961" s="64" t="s">
        <v>20088</v>
      </c>
    </row>
    <row r="4962" spans="1:7" s="1" customFormat="1" ht="15" customHeight="1" x14ac:dyDescent="0.25">
      <c r="A4962" s="26"/>
      <c r="B4962" s="13"/>
      <c r="C4962" s="13"/>
      <c r="D4962" s="13"/>
      <c r="E4962" s="13" t="s">
        <v>2533</v>
      </c>
      <c r="F4962" s="42" t="s">
        <v>2088</v>
      </c>
      <c r="G4962" s="64" t="s">
        <v>20088</v>
      </c>
    </row>
    <row r="4963" spans="1:7" s="1" customFormat="1" ht="15" customHeight="1" x14ac:dyDescent="0.25">
      <c r="A4963" s="26"/>
      <c r="B4963" s="13"/>
      <c r="C4963" s="13"/>
      <c r="D4963" s="13"/>
      <c r="E4963" s="13" t="s">
        <v>198</v>
      </c>
      <c r="F4963" s="42" t="s">
        <v>3390</v>
      </c>
      <c r="G4963" s="64" t="s">
        <v>20088</v>
      </c>
    </row>
    <row r="4964" spans="1:7" s="1" customFormat="1" ht="15" customHeight="1" x14ac:dyDescent="0.25">
      <c r="A4964" s="26"/>
      <c r="B4964" s="13"/>
      <c r="C4964" s="13"/>
      <c r="D4964" s="13"/>
      <c r="E4964" s="13" t="s">
        <v>199</v>
      </c>
      <c r="F4964" s="42" t="s">
        <v>3391</v>
      </c>
      <c r="G4964" s="64" t="s">
        <v>20088</v>
      </c>
    </row>
    <row r="4965" spans="1:7" s="1" customFormat="1" ht="15" customHeight="1" x14ac:dyDescent="0.25">
      <c r="A4965" s="26"/>
      <c r="B4965" s="13"/>
      <c r="C4965" s="13"/>
      <c r="D4965" s="13"/>
      <c r="E4965" s="13" t="s">
        <v>200</v>
      </c>
      <c r="F4965" s="42" t="s">
        <v>3392</v>
      </c>
      <c r="G4965" s="64" t="s">
        <v>20088</v>
      </c>
    </row>
    <row r="4966" spans="1:7" s="1" customFormat="1" ht="15" customHeight="1" x14ac:dyDescent="0.25">
      <c r="A4966" s="26"/>
      <c r="B4966" s="13"/>
      <c r="C4966" s="13"/>
      <c r="D4966" s="13"/>
      <c r="E4966" s="13" t="s">
        <v>201</v>
      </c>
      <c r="F4966" s="42" t="s">
        <v>2910</v>
      </c>
      <c r="G4966" s="64" t="s">
        <v>20088</v>
      </c>
    </row>
    <row r="4967" spans="1:7" s="1" customFormat="1" ht="15" customHeight="1" x14ac:dyDescent="0.25">
      <c r="A4967" s="26"/>
      <c r="B4967" s="13"/>
      <c r="C4967" s="13"/>
      <c r="D4967" s="13"/>
      <c r="E4967" s="13" t="s">
        <v>202</v>
      </c>
      <c r="F4967" s="42" t="s">
        <v>2911</v>
      </c>
      <c r="G4967" s="64" t="s">
        <v>20088</v>
      </c>
    </row>
    <row r="4968" spans="1:7" s="1" customFormat="1" ht="15" customHeight="1" x14ac:dyDescent="0.25">
      <c r="A4968" s="26"/>
      <c r="B4968" s="13"/>
      <c r="C4968" s="13"/>
      <c r="D4968" s="13"/>
      <c r="E4968" s="13" t="s">
        <v>203</v>
      </c>
      <c r="F4968" s="42" t="s">
        <v>2083</v>
      </c>
      <c r="G4968" s="64" t="s">
        <v>20088</v>
      </c>
    </row>
    <row r="4969" spans="1:7" s="1" customFormat="1" ht="15" customHeight="1" x14ac:dyDescent="0.25">
      <c r="A4969" s="26"/>
      <c r="B4969" s="13"/>
      <c r="C4969" s="13"/>
      <c r="D4969" s="13"/>
      <c r="E4969" s="13" t="s">
        <v>204</v>
      </c>
      <c r="F4969" s="42" t="s">
        <v>2084</v>
      </c>
      <c r="G4969" s="64" t="s">
        <v>20088</v>
      </c>
    </row>
    <row r="4970" spans="1:7" s="1" customFormat="1" ht="15" customHeight="1" x14ac:dyDescent="0.25">
      <c r="A4970" s="26"/>
      <c r="B4970" s="13"/>
      <c r="C4970" s="13"/>
      <c r="D4970" s="13"/>
      <c r="E4970" s="13" t="s">
        <v>205</v>
      </c>
      <c r="F4970" s="42" t="s">
        <v>2085</v>
      </c>
      <c r="G4970" s="64" t="s">
        <v>20088</v>
      </c>
    </row>
    <row r="4971" spans="1:7" s="1" customFormat="1" ht="15" customHeight="1" x14ac:dyDescent="0.25">
      <c r="A4971" s="26"/>
      <c r="B4971" s="13"/>
      <c r="C4971" s="13"/>
      <c r="D4971" s="13"/>
      <c r="E4971" s="13" t="s">
        <v>206</v>
      </c>
      <c r="F4971" s="42" t="s">
        <v>2086</v>
      </c>
      <c r="G4971" s="64" t="s">
        <v>20088</v>
      </c>
    </row>
    <row r="4972" spans="1:7" s="1" customFormat="1" ht="15" customHeight="1" x14ac:dyDescent="0.25">
      <c r="A4972" s="26"/>
      <c r="B4972" s="13"/>
      <c r="C4972" s="13"/>
      <c r="D4972" s="13"/>
      <c r="E4972" s="13" t="s">
        <v>2119</v>
      </c>
      <c r="F4972" s="42" t="s">
        <v>2087</v>
      </c>
      <c r="G4972" s="64" t="s">
        <v>20088</v>
      </c>
    </row>
    <row r="4973" spans="1:7" s="1" customFormat="1" ht="15" customHeight="1" x14ac:dyDescent="0.25">
      <c r="A4973" s="30"/>
      <c r="B4973" s="19"/>
      <c r="C4973" s="19"/>
      <c r="D4973" s="19" t="s">
        <v>6580</v>
      </c>
      <c r="E4973" s="19"/>
      <c r="F4973" s="46" t="s">
        <v>4174</v>
      </c>
      <c r="G4973" s="64" t="s">
        <v>20088</v>
      </c>
    </row>
    <row r="4974" spans="1:7" s="1" customFormat="1" ht="15" customHeight="1" x14ac:dyDescent="0.25">
      <c r="A4974" s="26"/>
      <c r="B4974" s="13"/>
      <c r="C4974" s="13"/>
      <c r="D4974" s="13"/>
      <c r="E4974" s="13" t="s">
        <v>2089</v>
      </c>
      <c r="F4974" s="42" t="s">
        <v>2126</v>
      </c>
      <c r="G4974" s="64" t="s">
        <v>20088</v>
      </c>
    </row>
    <row r="4975" spans="1:7" s="1" customFormat="1" ht="15" customHeight="1" x14ac:dyDescent="0.25">
      <c r="A4975" s="26"/>
      <c r="B4975" s="13"/>
      <c r="C4975" s="13"/>
      <c r="D4975" s="13"/>
      <c r="E4975" s="13" t="s">
        <v>2121</v>
      </c>
      <c r="F4975" s="42" t="s">
        <v>2120</v>
      </c>
      <c r="G4975" s="64" t="s">
        <v>20088</v>
      </c>
    </row>
    <row r="4976" spans="1:7" s="1" customFormat="1" ht="15" customHeight="1" x14ac:dyDescent="0.25">
      <c r="A4976" s="26"/>
      <c r="B4976" s="13"/>
      <c r="C4976" s="13"/>
      <c r="D4976" s="13"/>
      <c r="E4976" s="13" t="s">
        <v>2122</v>
      </c>
      <c r="F4976" s="42" t="s">
        <v>2090</v>
      </c>
      <c r="G4976" s="64" t="s">
        <v>20088</v>
      </c>
    </row>
    <row r="4977" spans="1:7" s="1" customFormat="1" ht="15" customHeight="1" x14ac:dyDescent="0.25">
      <c r="A4977" s="26"/>
      <c r="B4977" s="13"/>
      <c r="C4977" s="13"/>
      <c r="D4977" s="13"/>
      <c r="E4977" s="13" t="s">
        <v>2123</v>
      </c>
      <c r="F4977" s="42" t="s">
        <v>18354</v>
      </c>
      <c r="G4977" s="64" t="s">
        <v>20088</v>
      </c>
    </row>
    <row r="4978" spans="1:7" s="1" customFormat="1" ht="15" customHeight="1" x14ac:dyDescent="0.25">
      <c r="A4978" s="26"/>
      <c r="B4978" s="13"/>
      <c r="C4978" s="13"/>
      <c r="D4978" s="13"/>
      <c r="E4978" s="13" t="s">
        <v>2124</v>
      </c>
      <c r="F4978" s="42" t="s">
        <v>2091</v>
      </c>
      <c r="G4978" s="64" t="s">
        <v>20088</v>
      </c>
    </row>
    <row r="4979" spans="1:7" s="1" customFormat="1" ht="15" customHeight="1" x14ac:dyDescent="0.25">
      <c r="A4979" s="26"/>
      <c r="B4979" s="13"/>
      <c r="C4979" s="13"/>
      <c r="D4979" s="13"/>
      <c r="E4979" s="13" t="s">
        <v>2125</v>
      </c>
      <c r="F4979" s="42" t="s">
        <v>2127</v>
      </c>
      <c r="G4979" s="64" t="s">
        <v>20088</v>
      </c>
    </row>
    <row r="4980" spans="1:7" s="1" customFormat="1" ht="15" customHeight="1" x14ac:dyDescent="0.25">
      <c r="A4980" s="30"/>
      <c r="B4980" s="19"/>
      <c r="C4980" s="19"/>
      <c r="D4980" s="19" t="s">
        <v>6581</v>
      </c>
      <c r="E4980" s="19"/>
      <c r="F4980" s="46" t="s">
        <v>4175</v>
      </c>
      <c r="G4980" s="64" t="s">
        <v>20088</v>
      </c>
    </row>
    <row r="4981" spans="1:7" s="1" customFormat="1" ht="15" customHeight="1" x14ac:dyDescent="0.25">
      <c r="A4981" s="26"/>
      <c r="B4981" s="13"/>
      <c r="C4981" s="13"/>
      <c r="D4981" s="13"/>
      <c r="E4981" s="13" t="s">
        <v>2092</v>
      </c>
      <c r="F4981" s="42" t="s">
        <v>2093</v>
      </c>
      <c r="G4981" s="64" t="s">
        <v>20088</v>
      </c>
    </row>
    <row r="4982" spans="1:7" s="1" customFormat="1" ht="15" customHeight="1" x14ac:dyDescent="0.25">
      <c r="A4982" s="26"/>
      <c r="B4982" s="13"/>
      <c r="C4982" s="13"/>
      <c r="D4982" s="13"/>
      <c r="E4982" s="13" t="s">
        <v>14969</v>
      </c>
      <c r="F4982" s="42" t="s">
        <v>18439</v>
      </c>
      <c r="G4982" s="64" t="s">
        <v>20088</v>
      </c>
    </row>
    <row r="4983" spans="1:7" s="1" customFormat="1" ht="15" customHeight="1" x14ac:dyDescent="0.25">
      <c r="A4983" s="26"/>
      <c r="B4983" s="13"/>
      <c r="C4983" s="13"/>
      <c r="D4983" s="13"/>
      <c r="E4983" s="13" t="s">
        <v>14970</v>
      </c>
      <c r="F4983" s="42" t="s">
        <v>18440</v>
      </c>
      <c r="G4983" s="64" t="s">
        <v>20088</v>
      </c>
    </row>
    <row r="4984" spans="1:7" s="1" customFormat="1" ht="15" customHeight="1" x14ac:dyDescent="0.25">
      <c r="A4984" s="26"/>
      <c r="B4984" s="13"/>
      <c r="C4984" s="13"/>
      <c r="D4984" s="13"/>
      <c r="E4984" s="13" t="s">
        <v>15578</v>
      </c>
      <c r="F4984" s="42" t="s">
        <v>2094</v>
      </c>
      <c r="G4984" s="64" t="s">
        <v>20088</v>
      </c>
    </row>
    <row r="4985" spans="1:7" s="1" customFormat="1" ht="15" customHeight="1" x14ac:dyDescent="0.25">
      <c r="A4985" s="26"/>
      <c r="B4985" s="13"/>
      <c r="C4985" s="13"/>
      <c r="D4985" s="13"/>
      <c r="E4985" s="13" t="s">
        <v>15579</v>
      </c>
      <c r="F4985" s="42" t="s">
        <v>2095</v>
      </c>
      <c r="G4985" s="64" t="s">
        <v>20088</v>
      </c>
    </row>
    <row r="4986" spans="1:7" s="1" customFormat="1" ht="15" customHeight="1" x14ac:dyDescent="0.25">
      <c r="A4986" s="26"/>
      <c r="B4986" s="13"/>
      <c r="C4986" s="13"/>
      <c r="D4986" s="13"/>
      <c r="E4986" s="13" t="s">
        <v>15580</v>
      </c>
      <c r="F4986" s="42" t="s">
        <v>17236</v>
      </c>
      <c r="G4986" s="64" t="s">
        <v>20088</v>
      </c>
    </row>
    <row r="4987" spans="1:7" s="1" customFormat="1" ht="15" customHeight="1" x14ac:dyDescent="0.25">
      <c r="A4987" s="26"/>
      <c r="B4987" s="13"/>
      <c r="C4987" s="13"/>
      <c r="D4987" s="13"/>
      <c r="E4987" s="13" t="s">
        <v>15581</v>
      </c>
      <c r="F4987" s="42" t="s">
        <v>2096</v>
      </c>
      <c r="G4987" s="64" t="s">
        <v>20088</v>
      </c>
    </row>
    <row r="4988" spans="1:7" s="1" customFormat="1" ht="15" customHeight="1" x14ac:dyDescent="0.25">
      <c r="A4988" s="26"/>
      <c r="B4988" s="13"/>
      <c r="C4988" s="13"/>
      <c r="D4988" s="13"/>
      <c r="E4988" s="13" t="s">
        <v>15582</v>
      </c>
      <c r="F4988" s="42" t="s">
        <v>15240</v>
      </c>
      <c r="G4988" s="64" t="s">
        <v>20088</v>
      </c>
    </row>
    <row r="4989" spans="1:7" s="1" customFormat="1" ht="15" customHeight="1" x14ac:dyDescent="0.25">
      <c r="A4989" s="26"/>
      <c r="B4989" s="13"/>
      <c r="C4989" s="13"/>
      <c r="D4989" s="13"/>
      <c r="E4989" s="13" t="s">
        <v>15583</v>
      </c>
      <c r="F4989" s="42" t="s">
        <v>17586</v>
      </c>
      <c r="G4989" s="64" t="s">
        <v>20088</v>
      </c>
    </row>
    <row r="4990" spans="1:7" s="1" customFormat="1" ht="15" customHeight="1" x14ac:dyDescent="0.25">
      <c r="A4990" s="26"/>
      <c r="B4990" s="13"/>
      <c r="C4990" s="13"/>
      <c r="D4990" s="13"/>
      <c r="E4990" s="13" t="s">
        <v>15584</v>
      </c>
      <c r="F4990" s="42" t="s">
        <v>17587</v>
      </c>
      <c r="G4990" s="64" t="s">
        <v>20088</v>
      </c>
    </row>
    <row r="4991" spans="1:7" s="1" customFormat="1" ht="15" customHeight="1" x14ac:dyDescent="0.25">
      <c r="A4991" s="26"/>
      <c r="B4991" s="13"/>
      <c r="C4991" s="13"/>
      <c r="D4991" s="13"/>
      <c r="E4991" s="13" t="s">
        <v>15585</v>
      </c>
      <c r="F4991" s="42" t="s">
        <v>18957</v>
      </c>
      <c r="G4991" s="64" t="s">
        <v>20088</v>
      </c>
    </row>
    <row r="4992" spans="1:7" s="1" customFormat="1" ht="15" customHeight="1" x14ac:dyDescent="0.25">
      <c r="A4992" s="26"/>
      <c r="B4992" s="13"/>
      <c r="C4992" s="13"/>
      <c r="D4992" s="13"/>
      <c r="E4992" s="13" t="s">
        <v>15002</v>
      </c>
      <c r="F4992" s="42" t="s">
        <v>15239</v>
      </c>
      <c r="G4992" s="64" t="s">
        <v>20088</v>
      </c>
    </row>
    <row r="4993" spans="1:7" s="1" customFormat="1" ht="15" customHeight="1" x14ac:dyDescent="0.25">
      <c r="A4993" s="26"/>
      <c r="B4993" s="13"/>
      <c r="C4993" s="13"/>
      <c r="D4993" s="13"/>
      <c r="E4993" s="13" t="s">
        <v>15003</v>
      </c>
      <c r="F4993" s="42" t="s">
        <v>18176</v>
      </c>
      <c r="G4993" s="64" t="s">
        <v>20088</v>
      </c>
    </row>
    <row r="4994" spans="1:7" s="1" customFormat="1" ht="15" customHeight="1" x14ac:dyDescent="0.25">
      <c r="A4994" s="26"/>
      <c r="B4994" s="13"/>
      <c r="C4994" s="13"/>
      <c r="D4994" s="13"/>
      <c r="E4994" s="13" t="s">
        <v>15004</v>
      </c>
      <c r="F4994" s="42" t="s">
        <v>18958</v>
      </c>
      <c r="G4994" s="64" t="s">
        <v>20088</v>
      </c>
    </row>
    <row r="4995" spans="1:7" s="1" customFormat="1" ht="15" customHeight="1" x14ac:dyDescent="0.25">
      <c r="A4995" s="30"/>
      <c r="B4995" s="19"/>
      <c r="C4995" s="19"/>
      <c r="D4995" s="19" t="s">
        <v>6582</v>
      </c>
      <c r="E4995" s="19"/>
      <c r="F4995" s="46" t="s">
        <v>18739</v>
      </c>
      <c r="G4995" s="64" t="s">
        <v>20088</v>
      </c>
    </row>
    <row r="4996" spans="1:7" s="1" customFormat="1" ht="15" customHeight="1" x14ac:dyDescent="0.25">
      <c r="A4996" s="26"/>
      <c r="B4996" s="13"/>
      <c r="C4996" s="13"/>
      <c r="D4996" s="13"/>
      <c r="E4996" s="13" t="s">
        <v>2097</v>
      </c>
      <c r="F4996" s="42" t="s">
        <v>14709</v>
      </c>
      <c r="G4996" s="64" t="s">
        <v>20088</v>
      </c>
    </row>
    <row r="4997" spans="1:7" s="1" customFormat="1" ht="15" customHeight="1" x14ac:dyDescent="0.25">
      <c r="A4997" s="26"/>
      <c r="B4997" s="13"/>
      <c r="C4997" s="13"/>
      <c r="D4997" s="13"/>
      <c r="E4997" s="13" t="s">
        <v>14710</v>
      </c>
      <c r="F4997" s="42" t="s">
        <v>1700</v>
      </c>
      <c r="G4997" s="64" t="s">
        <v>20088</v>
      </c>
    </row>
    <row r="4998" spans="1:7" s="1" customFormat="1" ht="15" customHeight="1" x14ac:dyDescent="0.25">
      <c r="A4998" s="26"/>
      <c r="B4998" s="13"/>
      <c r="C4998" s="13"/>
      <c r="D4998" s="13"/>
      <c r="E4998" s="13" t="s">
        <v>14711</v>
      </c>
      <c r="F4998" s="42" t="s">
        <v>12433</v>
      </c>
      <c r="G4998" s="64" t="s">
        <v>20088</v>
      </c>
    </row>
    <row r="4999" spans="1:7" s="1" customFormat="1" ht="15" customHeight="1" x14ac:dyDescent="0.25">
      <c r="A4999" s="26"/>
      <c r="B4999" s="13"/>
      <c r="C4999" s="13"/>
      <c r="D4999" s="13"/>
      <c r="E4999" s="13" t="s">
        <v>14712</v>
      </c>
      <c r="F4999" s="42" t="s">
        <v>16381</v>
      </c>
      <c r="G4999" s="64" t="s">
        <v>20088</v>
      </c>
    </row>
    <row r="5000" spans="1:7" s="1" customFormat="1" ht="15" customHeight="1" x14ac:dyDescent="0.25">
      <c r="A5000" s="26"/>
      <c r="B5000" s="13"/>
      <c r="C5000" s="13"/>
      <c r="D5000" s="13"/>
      <c r="E5000" s="13" t="s">
        <v>14713</v>
      </c>
      <c r="F5000" s="42" t="s">
        <v>18740</v>
      </c>
      <c r="G5000" s="64" t="s">
        <v>20088</v>
      </c>
    </row>
    <row r="5001" spans="1:7" s="1" customFormat="1" ht="15" customHeight="1" x14ac:dyDescent="0.25">
      <c r="A5001" s="26"/>
      <c r="B5001" s="13"/>
      <c r="C5001" s="13"/>
      <c r="D5001" s="13"/>
      <c r="E5001" s="13" t="s">
        <v>14714</v>
      </c>
      <c r="F5001" s="42" t="s">
        <v>2098</v>
      </c>
      <c r="G5001" s="64" t="s">
        <v>20088</v>
      </c>
    </row>
    <row r="5002" spans="1:7" s="1" customFormat="1" ht="15" customHeight="1" x14ac:dyDescent="0.25">
      <c r="A5002" s="26"/>
      <c r="B5002" s="13"/>
      <c r="C5002" s="13"/>
      <c r="D5002" s="13"/>
      <c r="E5002" s="13" t="s">
        <v>14715</v>
      </c>
      <c r="F5002" s="42" t="s">
        <v>15005</v>
      </c>
      <c r="G5002" s="64" t="s">
        <v>20088</v>
      </c>
    </row>
    <row r="5003" spans="1:7" s="1" customFormat="1" ht="15" customHeight="1" x14ac:dyDescent="0.25">
      <c r="A5003" s="26"/>
      <c r="B5003" s="13"/>
      <c r="C5003" s="13"/>
      <c r="D5003" s="13"/>
      <c r="E5003" s="13" t="s">
        <v>14716</v>
      </c>
      <c r="F5003" s="42" t="s">
        <v>2099</v>
      </c>
      <c r="G5003" s="64" t="s">
        <v>20088</v>
      </c>
    </row>
    <row r="5004" spans="1:7" s="1" customFormat="1" ht="15" customHeight="1" x14ac:dyDescent="0.25">
      <c r="A5004" s="26"/>
      <c r="B5004" s="13"/>
      <c r="C5004" s="13"/>
      <c r="D5004" s="13"/>
      <c r="E5004" s="13" t="s">
        <v>14727</v>
      </c>
      <c r="F5004" s="42" t="s">
        <v>14256</v>
      </c>
      <c r="G5004" s="64" t="s">
        <v>20088</v>
      </c>
    </row>
    <row r="5005" spans="1:7" s="1" customFormat="1" ht="15" customHeight="1" x14ac:dyDescent="0.25">
      <c r="A5005" s="26"/>
      <c r="B5005" s="13"/>
      <c r="C5005" s="13"/>
      <c r="D5005" s="13"/>
      <c r="E5005" s="13" t="s">
        <v>14728</v>
      </c>
      <c r="F5005" s="42" t="s">
        <v>2100</v>
      </c>
      <c r="G5005" s="64" t="s">
        <v>20088</v>
      </c>
    </row>
    <row r="5006" spans="1:7" s="1" customFormat="1" ht="15" customHeight="1" x14ac:dyDescent="0.25">
      <c r="A5006" s="26"/>
      <c r="B5006" s="13"/>
      <c r="C5006" s="13"/>
      <c r="D5006" s="13"/>
      <c r="E5006" s="13" t="s">
        <v>14729</v>
      </c>
      <c r="F5006" s="42" t="s">
        <v>2101</v>
      </c>
      <c r="G5006" s="64" t="s">
        <v>20088</v>
      </c>
    </row>
    <row r="5007" spans="1:7" s="1" customFormat="1" ht="15" customHeight="1" x14ac:dyDescent="0.25">
      <c r="A5007" s="26"/>
      <c r="B5007" s="13"/>
      <c r="C5007" s="13"/>
      <c r="D5007" s="13"/>
      <c r="E5007" s="13" t="s">
        <v>14730</v>
      </c>
      <c r="F5007" s="42" t="s">
        <v>2102</v>
      </c>
      <c r="G5007" s="64" t="s">
        <v>20088</v>
      </c>
    </row>
    <row r="5008" spans="1:7" s="1" customFormat="1" ht="15" customHeight="1" x14ac:dyDescent="0.25">
      <c r="A5008" s="26"/>
      <c r="B5008" s="13"/>
      <c r="C5008" s="13"/>
      <c r="D5008" s="13"/>
      <c r="E5008" s="13" t="s">
        <v>14731</v>
      </c>
      <c r="F5008" s="42" t="s">
        <v>2103</v>
      </c>
      <c r="G5008" s="64" t="s">
        <v>20088</v>
      </c>
    </row>
    <row r="5009" spans="1:7" s="1" customFormat="1" ht="15" customHeight="1" x14ac:dyDescent="0.25">
      <c r="A5009" s="26"/>
      <c r="B5009" s="13"/>
      <c r="C5009" s="13"/>
      <c r="D5009" s="13"/>
      <c r="E5009" s="13" t="s">
        <v>14732</v>
      </c>
      <c r="F5009" s="42" t="s">
        <v>2104</v>
      </c>
      <c r="G5009" s="64" t="s">
        <v>20088</v>
      </c>
    </row>
    <row r="5010" spans="1:7" s="1" customFormat="1" ht="15" customHeight="1" x14ac:dyDescent="0.25">
      <c r="A5010" s="26"/>
      <c r="B5010" s="13"/>
      <c r="C5010" s="13"/>
      <c r="D5010" s="13"/>
      <c r="E5010" s="13" t="s">
        <v>14733</v>
      </c>
      <c r="F5010" s="42" t="s">
        <v>2105</v>
      </c>
      <c r="G5010" s="64" t="s">
        <v>20088</v>
      </c>
    </row>
    <row r="5011" spans="1:7" s="1" customFormat="1" ht="15" customHeight="1" x14ac:dyDescent="0.25">
      <c r="A5011" s="26"/>
      <c r="B5011" s="13"/>
      <c r="C5011" s="13"/>
      <c r="D5011" s="13"/>
      <c r="E5011" s="13" t="s">
        <v>14734</v>
      </c>
      <c r="F5011" s="42" t="s">
        <v>2106</v>
      </c>
      <c r="G5011" s="64" t="s">
        <v>20088</v>
      </c>
    </row>
    <row r="5012" spans="1:7" s="1" customFormat="1" ht="15" customHeight="1" x14ac:dyDescent="0.25">
      <c r="A5012" s="26"/>
      <c r="B5012" s="13"/>
      <c r="C5012" s="13"/>
      <c r="D5012" s="13"/>
      <c r="E5012" s="13" t="s">
        <v>14735</v>
      </c>
      <c r="F5012" s="42" t="s">
        <v>2107</v>
      </c>
      <c r="G5012" s="64" t="s">
        <v>20088</v>
      </c>
    </row>
    <row r="5013" spans="1:7" s="1" customFormat="1" ht="15" customHeight="1" x14ac:dyDescent="0.25">
      <c r="A5013" s="26"/>
      <c r="B5013" s="13"/>
      <c r="C5013" s="13"/>
      <c r="D5013" s="13"/>
      <c r="E5013" s="13" t="s">
        <v>14736</v>
      </c>
      <c r="F5013" s="42" t="s">
        <v>2108</v>
      </c>
      <c r="G5013" s="64" t="s">
        <v>20088</v>
      </c>
    </row>
    <row r="5014" spans="1:7" s="1" customFormat="1" ht="15" customHeight="1" x14ac:dyDescent="0.25">
      <c r="A5014" s="26"/>
      <c r="B5014" s="13"/>
      <c r="C5014" s="13"/>
      <c r="D5014" s="13"/>
      <c r="E5014" s="13" t="s">
        <v>14737</v>
      </c>
      <c r="F5014" s="42" t="s">
        <v>2109</v>
      </c>
      <c r="G5014" s="64" t="s">
        <v>20088</v>
      </c>
    </row>
    <row r="5015" spans="1:7" s="1" customFormat="1" ht="15" customHeight="1" x14ac:dyDescent="0.25">
      <c r="A5015" s="26"/>
      <c r="B5015" s="13"/>
      <c r="C5015" s="13"/>
      <c r="D5015" s="13"/>
      <c r="E5015" s="13" t="s">
        <v>14738</v>
      </c>
      <c r="F5015" s="42" t="s">
        <v>1696</v>
      </c>
      <c r="G5015" s="64" t="s">
        <v>20088</v>
      </c>
    </row>
    <row r="5016" spans="1:7" s="1" customFormat="1" ht="15" customHeight="1" x14ac:dyDescent="0.25">
      <c r="A5016" s="26"/>
      <c r="B5016" s="13"/>
      <c r="C5016" s="13"/>
      <c r="D5016" s="13"/>
      <c r="E5016" s="13" t="s">
        <v>14739</v>
      </c>
      <c r="F5016" s="42" t="s">
        <v>1697</v>
      </c>
      <c r="G5016" s="64" t="s">
        <v>20088</v>
      </c>
    </row>
    <row r="5017" spans="1:7" s="1" customFormat="1" ht="15" customHeight="1" x14ac:dyDescent="0.25">
      <c r="A5017" s="26"/>
      <c r="B5017" s="13"/>
      <c r="C5017" s="13"/>
      <c r="D5017" s="13"/>
      <c r="E5017" s="13" t="s">
        <v>14740</v>
      </c>
      <c r="F5017" s="42" t="s">
        <v>1698</v>
      </c>
      <c r="G5017" s="64" t="s">
        <v>20088</v>
      </c>
    </row>
    <row r="5018" spans="1:7" s="1" customFormat="1" ht="15" customHeight="1" x14ac:dyDescent="0.25">
      <c r="A5018" s="26"/>
      <c r="B5018" s="13"/>
      <c r="C5018" s="13"/>
      <c r="D5018" s="13"/>
      <c r="E5018" s="13" t="s">
        <v>14741</v>
      </c>
      <c r="F5018" s="42" t="s">
        <v>1699</v>
      </c>
      <c r="G5018" s="64" t="s">
        <v>20088</v>
      </c>
    </row>
    <row r="5019" spans="1:7" s="1" customFormat="1" ht="15" customHeight="1" x14ac:dyDescent="0.25">
      <c r="A5019" s="31"/>
      <c r="B5019" s="18"/>
      <c r="C5019" s="18" t="s">
        <v>6583</v>
      </c>
      <c r="D5019" s="18"/>
      <c r="E5019" s="18"/>
      <c r="F5019" s="45" t="s">
        <v>4176</v>
      </c>
      <c r="G5019" s="64" t="s">
        <v>20088</v>
      </c>
    </row>
    <row r="5020" spans="1:7" s="1" customFormat="1" ht="15" customHeight="1" x14ac:dyDescent="0.25">
      <c r="A5020" s="30"/>
      <c r="B5020" s="19"/>
      <c r="C5020" s="19"/>
      <c r="D5020" s="19" t="s">
        <v>6584</v>
      </c>
      <c r="E5020" s="19"/>
      <c r="F5020" s="46" t="s">
        <v>4176</v>
      </c>
      <c r="G5020" s="64" t="s">
        <v>20088</v>
      </c>
    </row>
    <row r="5021" spans="1:7" s="1" customFormat="1" ht="15" customHeight="1" x14ac:dyDescent="0.25">
      <c r="A5021" s="26"/>
      <c r="B5021" s="13"/>
      <c r="C5021" s="13"/>
      <c r="D5021" s="13"/>
      <c r="E5021" s="13" t="s">
        <v>1701</v>
      </c>
      <c r="F5021" s="42" t="s">
        <v>1756</v>
      </c>
      <c r="G5021" s="64" t="s">
        <v>20088</v>
      </c>
    </row>
    <row r="5022" spans="1:7" s="1" customFormat="1" ht="15" customHeight="1" x14ac:dyDescent="0.25">
      <c r="A5022" s="28"/>
      <c r="B5022" s="15" t="s">
        <v>6585</v>
      </c>
      <c r="C5022" s="15"/>
      <c r="D5022" s="15"/>
      <c r="E5022" s="15"/>
      <c r="F5022" s="44" t="s">
        <v>11290</v>
      </c>
      <c r="G5022" s="64" t="s">
        <v>20088</v>
      </c>
    </row>
    <row r="5023" spans="1:7" s="1" customFormat="1" ht="15" customHeight="1" x14ac:dyDescent="0.25">
      <c r="A5023" s="31"/>
      <c r="B5023" s="18"/>
      <c r="C5023" s="18" t="s">
        <v>6586</v>
      </c>
      <c r="D5023" s="18"/>
      <c r="E5023" s="18"/>
      <c r="F5023" s="45" t="s">
        <v>11290</v>
      </c>
      <c r="G5023" s="64" t="s">
        <v>20088</v>
      </c>
    </row>
    <row r="5024" spans="1:7" s="1" customFormat="1" ht="15" customHeight="1" x14ac:dyDescent="0.25">
      <c r="A5024" s="26"/>
      <c r="B5024" s="13"/>
      <c r="C5024" s="13"/>
      <c r="D5024" s="19" t="s">
        <v>6587</v>
      </c>
      <c r="E5024" s="19"/>
      <c r="F5024" s="46" t="s">
        <v>11290</v>
      </c>
      <c r="G5024" s="64" t="s">
        <v>20088</v>
      </c>
    </row>
    <row r="5025" spans="1:7" s="1" customFormat="1" ht="15" customHeight="1" x14ac:dyDescent="0.25">
      <c r="A5025" s="26"/>
      <c r="B5025" s="13"/>
      <c r="C5025" s="13"/>
      <c r="D5025" s="13"/>
      <c r="E5025" s="13" t="s">
        <v>1093</v>
      </c>
      <c r="F5025" s="42" t="s">
        <v>1757</v>
      </c>
      <c r="G5025" s="64" t="s">
        <v>20088</v>
      </c>
    </row>
    <row r="5026" spans="1:7" s="1" customFormat="1" ht="15" customHeight="1" x14ac:dyDescent="0.25">
      <c r="A5026" s="26"/>
      <c r="B5026" s="13"/>
      <c r="C5026" s="13"/>
      <c r="D5026" s="13"/>
      <c r="E5026" s="13" t="s">
        <v>1094</v>
      </c>
      <c r="F5026" s="42" t="s">
        <v>174</v>
      </c>
      <c r="G5026" s="64" t="s">
        <v>20088</v>
      </c>
    </row>
    <row r="5027" spans="1:7" s="1" customFormat="1" ht="15" customHeight="1" x14ac:dyDescent="0.25">
      <c r="A5027" s="26"/>
      <c r="B5027" s="13"/>
      <c r="C5027" s="13"/>
      <c r="D5027" s="13"/>
      <c r="E5027" s="13" t="s">
        <v>1095</v>
      </c>
      <c r="F5027" s="42" t="s">
        <v>175</v>
      </c>
      <c r="G5027" s="64" t="s">
        <v>20088</v>
      </c>
    </row>
    <row r="5028" spans="1:7" s="1" customFormat="1" ht="15" customHeight="1" x14ac:dyDescent="0.25">
      <c r="A5028" s="26"/>
      <c r="B5028" s="13"/>
      <c r="C5028" s="13"/>
      <c r="D5028" s="13"/>
      <c r="E5028" s="13" t="s">
        <v>1096</v>
      </c>
      <c r="F5028" s="42" t="s">
        <v>16981</v>
      </c>
      <c r="G5028" s="64" t="s">
        <v>20088</v>
      </c>
    </row>
    <row r="5029" spans="1:7" s="1" customFormat="1" ht="15" customHeight="1" x14ac:dyDescent="0.25">
      <c r="A5029" s="26"/>
      <c r="B5029" s="13"/>
      <c r="C5029" s="13"/>
      <c r="D5029" s="13"/>
      <c r="E5029" s="13" t="s">
        <v>1097</v>
      </c>
      <c r="F5029" s="42" t="s">
        <v>176</v>
      </c>
      <c r="G5029" s="64" t="s">
        <v>20088</v>
      </c>
    </row>
    <row r="5030" spans="1:7" s="1" customFormat="1" ht="15" customHeight="1" x14ac:dyDescent="0.25">
      <c r="A5030" s="26"/>
      <c r="B5030" s="13"/>
      <c r="C5030" s="13"/>
      <c r="D5030" s="13"/>
      <c r="E5030" s="13" t="s">
        <v>1098</v>
      </c>
      <c r="F5030" s="42" t="s">
        <v>177</v>
      </c>
      <c r="G5030" s="64" t="s">
        <v>20088</v>
      </c>
    </row>
    <row r="5031" spans="1:7" s="1" customFormat="1" ht="15" customHeight="1" x14ac:dyDescent="0.25">
      <c r="A5031" s="26"/>
      <c r="B5031" s="13"/>
      <c r="C5031" s="13"/>
      <c r="D5031" s="13"/>
      <c r="E5031" s="13" t="s">
        <v>1099</v>
      </c>
      <c r="F5031" s="42" t="s">
        <v>178</v>
      </c>
      <c r="G5031" s="64" t="s">
        <v>20088</v>
      </c>
    </row>
    <row r="5032" spans="1:7" s="1" customFormat="1" ht="15" customHeight="1" x14ac:dyDescent="0.25">
      <c r="A5032" s="28"/>
      <c r="B5032" s="15" t="s">
        <v>6588</v>
      </c>
      <c r="C5032" s="15"/>
      <c r="D5032" s="15"/>
      <c r="E5032" s="15"/>
      <c r="F5032" s="44" t="s">
        <v>11291</v>
      </c>
      <c r="G5032" s="64" t="s">
        <v>20088</v>
      </c>
    </row>
    <row r="5033" spans="1:7" s="1" customFormat="1" ht="15" customHeight="1" x14ac:dyDescent="0.25">
      <c r="A5033" s="31"/>
      <c r="B5033" s="18"/>
      <c r="C5033" s="18" t="s">
        <v>6589</v>
      </c>
      <c r="D5033" s="18"/>
      <c r="E5033" s="18"/>
      <c r="F5033" s="45" t="s">
        <v>11291</v>
      </c>
      <c r="G5033" s="64" t="s">
        <v>20088</v>
      </c>
    </row>
    <row r="5034" spans="1:7" s="1" customFormat="1" ht="15" customHeight="1" x14ac:dyDescent="0.25">
      <c r="A5034" s="30"/>
      <c r="B5034" s="19"/>
      <c r="C5034" s="19"/>
      <c r="D5034" s="19" t="s">
        <v>6590</v>
      </c>
      <c r="E5034" s="19"/>
      <c r="F5034" s="46" t="s">
        <v>11291</v>
      </c>
      <c r="G5034" s="64" t="s">
        <v>20088</v>
      </c>
    </row>
    <row r="5035" spans="1:7" s="1" customFormat="1" ht="15" customHeight="1" x14ac:dyDescent="0.25">
      <c r="A5035" s="26"/>
      <c r="B5035" s="13"/>
      <c r="C5035" s="13"/>
      <c r="D5035" s="13"/>
      <c r="E5035" s="13" t="s">
        <v>179</v>
      </c>
      <c r="F5035" s="42" t="s">
        <v>1129</v>
      </c>
      <c r="G5035" s="64" t="s">
        <v>20088</v>
      </c>
    </row>
    <row r="5036" spans="1:7" s="1" customFormat="1" ht="15" customHeight="1" x14ac:dyDescent="0.25">
      <c r="A5036" s="26"/>
      <c r="B5036" s="13"/>
      <c r="C5036" s="13"/>
      <c r="D5036" s="13"/>
      <c r="E5036" s="13" t="s">
        <v>14971</v>
      </c>
      <c r="F5036" s="42" t="s">
        <v>2110</v>
      </c>
      <c r="G5036" s="64" t="s">
        <v>20088</v>
      </c>
    </row>
    <row r="5037" spans="1:7" s="1" customFormat="1" ht="15" customHeight="1" x14ac:dyDescent="0.25">
      <c r="A5037" s="26"/>
      <c r="B5037" s="13"/>
      <c r="C5037" s="13"/>
      <c r="D5037" s="13"/>
      <c r="E5037" s="13" t="s">
        <v>14972</v>
      </c>
      <c r="F5037" s="42" t="s">
        <v>1130</v>
      </c>
      <c r="G5037" s="64" t="s">
        <v>20088</v>
      </c>
    </row>
    <row r="5038" spans="1:7" s="1" customFormat="1" ht="15" customHeight="1" x14ac:dyDescent="0.25">
      <c r="A5038" s="26"/>
      <c r="B5038" s="13"/>
      <c r="C5038" s="13"/>
      <c r="D5038" s="13"/>
      <c r="E5038" s="13" t="s">
        <v>14973</v>
      </c>
      <c r="F5038" s="42" t="s">
        <v>4684</v>
      </c>
      <c r="G5038" s="64" t="s">
        <v>20088</v>
      </c>
    </row>
    <row r="5039" spans="1:7" s="1" customFormat="1" ht="15" customHeight="1" x14ac:dyDescent="0.25">
      <c r="A5039" s="26"/>
      <c r="B5039" s="13"/>
      <c r="C5039" s="13"/>
      <c r="D5039" s="13"/>
      <c r="E5039" s="13" t="s">
        <v>14974</v>
      </c>
      <c r="F5039" s="42" t="s">
        <v>3237</v>
      </c>
      <c r="G5039" s="64" t="s">
        <v>20088</v>
      </c>
    </row>
    <row r="5040" spans="1:7" s="1" customFormat="1" ht="15" customHeight="1" x14ac:dyDescent="0.25">
      <c r="A5040" s="26"/>
      <c r="B5040" s="13"/>
      <c r="C5040" s="13"/>
      <c r="D5040" s="13"/>
      <c r="E5040" s="13" t="s">
        <v>14975</v>
      </c>
      <c r="F5040" s="42" t="s">
        <v>16425</v>
      </c>
      <c r="G5040" s="64" t="s">
        <v>20088</v>
      </c>
    </row>
    <row r="5041" spans="1:7" s="1" customFormat="1" ht="15" customHeight="1" x14ac:dyDescent="0.25">
      <c r="A5041" s="26"/>
      <c r="B5041" s="13"/>
      <c r="C5041" s="13"/>
      <c r="D5041" s="13"/>
      <c r="E5041" s="13" t="s">
        <v>14976</v>
      </c>
      <c r="F5041" s="42" t="s">
        <v>1507</v>
      </c>
      <c r="G5041" s="64" t="s">
        <v>20088</v>
      </c>
    </row>
    <row r="5042" spans="1:7" s="1" customFormat="1" ht="15" customHeight="1" x14ac:dyDescent="0.25">
      <c r="A5042" s="26"/>
      <c r="B5042" s="13"/>
      <c r="C5042" s="13"/>
      <c r="D5042" s="13"/>
      <c r="E5042" s="13" t="s">
        <v>14977</v>
      </c>
      <c r="F5042" s="42" t="s">
        <v>1508</v>
      </c>
      <c r="G5042" s="64" t="s">
        <v>20088</v>
      </c>
    </row>
    <row r="5043" spans="1:7" s="1" customFormat="1" ht="15" customHeight="1" x14ac:dyDescent="0.25">
      <c r="A5043" s="26"/>
      <c r="B5043" s="13"/>
      <c r="C5043" s="13"/>
      <c r="D5043" s="13"/>
      <c r="E5043" s="13" t="s">
        <v>14978</v>
      </c>
      <c r="F5043" s="42" t="s">
        <v>1509</v>
      </c>
      <c r="G5043" s="64" t="s">
        <v>20088</v>
      </c>
    </row>
    <row r="5044" spans="1:7" s="1" customFormat="1" ht="15" customHeight="1" x14ac:dyDescent="0.25">
      <c r="A5044" s="26"/>
      <c r="B5044" s="13"/>
      <c r="C5044" s="13"/>
      <c r="D5044" s="13"/>
      <c r="E5044" s="13" t="s">
        <v>14979</v>
      </c>
      <c r="F5044" s="42" t="s">
        <v>2117</v>
      </c>
      <c r="G5044" s="64" t="s">
        <v>20088</v>
      </c>
    </row>
    <row r="5045" spans="1:7" s="1" customFormat="1" ht="15" customHeight="1" x14ac:dyDescent="0.25">
      <c r="A5045" s="26"/>
      <c r="B5045" s="13"/>
      <c r="C5045" s="13"/>
      <c r="D5045" s="13"/>
      <c r="E5045" s="13" t="s">
        <v>14980</v>
      </c>
      <c r="F5045" s="42" t="s">
        <v>2118</v>
      </c>
      <c r="G5045" s="64" t="s">
        <v>20088</v>
      </c>
    </row>
    <row r="5046" spans="1:7" s="1" customFormat="1" ht="15" customHeight="1" x14ac:dyDescent="0.25">
      <c r="A5046" s="26"/>
      <c r="B5046" s="13"/>
      <c r="C5046" s="13"/>
      <c r="D5046" s="13"/>
      <c r="E5046" s="13" t="s">
        <v>16424</v>
      </c>
      <c r="F5046" s="42" t="s">
        <v>612</v>
      </c>
      <c r="G5046" s="64" t="s">
        <v>20088</v>
      </c>
    </row>
    <row r="5047" spans="1:7" s="1" customFormat="1" ht="15" customHeight="1" x14ac:dyDescent="0.25">
      <c r="A5047" s="28"/>
      <c r="B5047" s="15" t="s">
        <v>6591</v>
      </c>
      <c r="C5047" s="15"/>
      <c r="D5047" s="15"/>
      <c r="E5047" s="15"/>
      <c r="F5047" s="44" t="s">
        <v>11292</v>
      </c>
      <c r="G5047" s="64" t="s">
        <v>20088</v>
      </c>
    </row>
    <row r="5048" spans="1:7" s="1" customFormat="1" ht="15" customHeight="1" x14ac:dyDescent="0.25">
      <c r="A5048" s="31"/>
      <c r="B5048" s="18"/>
      <c r="C5048" s="18" t="s">
        <v>6592</v>
      </c>
      <c r="D5048" s="18"/>
      <c r="E5048" s="18"/>
      <c r="F5048" s="45" t="s">
        <v>4177</v>
      </c>
      <c r="G5048" s="64" t="s">
        <v>20088</v>
      </c>
    </row>
    <row r="5049" spans="1:7" s="1" customFormat="1" ht="15" customHeight="1" x14ac:dyDescent="0.25">
      <c r="A5049" s="30"/>
      <c r="B5049" s="19"/>
      <c r="C5049" s="19"/>
      <c r="D5049" s="19" t="s">
        <v>6593</v>
      </c>
      <c r="E5049" s="19"/>
      <c r="F5049" s="46" t="s">
        <v>4177</v>
      </c>
      <c r="G5049" s="64" t="s">
        <v>20088</v>
      </c>
    </row>
    <row r="5050" spans="1:7" s="1" customFormat="1" ht="15" customHeight="1" x14ac:dyDescent="0.25">
      <c r="A5050" s="26"/>
      <c r="B5050" s="13"/>
      <c r="C5050" s="13"/>
      <c r="D5050" s="13"/>
      <c r="E5050" s="13" t="s">
        <v>2111</v>
      </c>
      <c r="F5050" s="42" t="s">
        <v>2112</v>
      </c>
      <c r="G5050" s="64" t="s">
        <v>20088</v>
      </c>
    </row>
    <row r="5051" spans="1:7" s="1" customFormat="1" ht="15" customHeight="1" x14ac:dyDescent="0.25">
      <c r="A5051" s="26"/>
      <c r="B5051" s="13"/>
      <c r="C5051" s="13"/>
      <c r="D5051" s="13"/>
      <c r="E5051" s="13" t="s">
        <v>14982</v>
      </c>
      <c r="F5051" s="42" t="s">
        <v>3968</v>
      </c>
      <c r="G5051" s="64" t="s">
        <v>20088</v>
      </c>
    </row>
    <row r="5052" spans="1:7" s="1" customFormat="1" ht="15" customHeight="1" x14ac:dyDescent="0.25">
      <c r="A5052" s="26"/>
      <c r="B5052" s="13"/>
      <c r="C5052" s="13"/>
      <c r="D5052" s="13"/>
      <c r="E5052" s="13" t="s">
        <v>14983</v>
      </c>
      <c r="F5052" s="42" t="s">
        <v>1344</v>
      </c>
      <c r="G5052" s="64" t="s">
        <v>20088</v>
      </c>
    </row>
    <row r="5053" spans="1:7" s="1" customFormat="1" ht="15" customHeight="1" x14ac:dyDescent="0.25">
      <c r="A5053" s="26"/>
      <c r="B5053" s="13"/>
      <c r="C5053" s="13"/>
      <c r="D5053" s="13"/>
      <c r="E5053" s="13" t="s">
        <v>14984</v>
      </c>
      <c r="F5053" s="42" t="s">
        <v>18355</v>
      </c>
      <c r="G5053" s="64" t="s">
        <v>20088</v>
      </c>
    </row>
    <row r="5054" spans="1:7" s="1" customFormat="1" ht="15" customHeight="1" x14ac:dyDescent="0.25">
      <c r="A5054" s="26"/>
      <c r="B5054" s="13"/>
      <c r="C5054" s="13"/>
      <c r="D5054" s="13"/>
      <c r="E5054" s="13" t="s">
        <v>14985</v>
      </c>
      <c r="F5054" s="42" t="s">
        <v>1643</v>
      </c>
      <c r="G5054" s="64" t="s">
        <v>20088</v>
      </c>
    </row>
    <row r="5055" spans="1:7" s="1" customFormat="1" ht="15" customHeight="1" x14ac:dyDescent="0.25">
      <c r="A5055" s="26"/>
      <c r="B5055" s="13"/>
      <c r="C5055" s="13"/>
      <c r="D5055" s="13"/>
      <c r="E5055" s="13" t="s">
        <v>14986</v>
      </c>
      <c r="F5055" s="42" t="s">
        <v>4450</v>
      </c>
      <c r="G5055" s="64" t="s">
        <v>20088</v>
      </c>
    </row>
    <row r="5056" spans="1:7" s="1" customFormat="1" ht="15" customHeight="1" x14ac:dyDescent="0.25">
      <c r="A5056" s="26"/>
      <c r="B5056" s="13"/>
      <c r="C5056" s="13"/>
      <c r="D5056" s="13"/>
      <c r="E5056" s="13" t="s">
        <v>14987</v>
      </c>
      <c r="F5056" s="42" t="s">
        <v>4451</v>
      </c>
      <c r="G5056" s="64" t="s">
        <v>20088</v>
      </c>
    </row>
    <row r="5057" spans="1:7" s="1" customFormat="1" ht="15" customHeight="1" x14ac:dyDescent="0.25">
      <c r="A5057" s="26"/>
      <c r="B5057" s="13"/>
      <c r="C5057" s="13"/>
      <c r="D5057" s="13"/>
      <c r="E5057" s="13" t="s">
        <v>14988</v>
      </c>
      <c r="F5057" s="42" t="s">
        <v>4452</v>
      </c>
      <c r="G5057" s="64" t="s">
        <v>20088</v>
      </c>
    </row>
    <row r="5058" spans="1:7" s="1" customFormat="1" ht="15" customHeight="1" x14ac:dyDescent="0.25">
      <c r="A5058" s="26"/>
      <c r="B5058" s="13"/>
      <c r="C5058" s="13"/>
      <c r="D5058" s="13"/>
      <c r="E5058" s="13" t="s">
        <v>14989</v>
      </c>
      <c r="F5058" s="42" t="s">
        <v>14981</v>
      </c>
      <c r="G5058" s="64" t="s">
        <v>20088</v>
      </c>
    </row>
    <row r="5059" spans="1:7" s="1" customFormat="1" ht="15" customHeight="1" x14ac:dyDescent="0.25">
      <c r="A5059" s="26"/>
      <c r="B5059" s="13"/>
      <c r="C5059" s="13"/>
      <c r="D5059" s="13"/>
      <c r="E5059" s="13" t="s">
        <v>14990</v>
      </c>
      <c r="F5059" s="42" t="s">
        <v>4453</v>
      </c>
      <c r="G5059" s="64" t="s">
        <v>20088</v>
      </c>
    </row>
    <row r="5060" spans="1:7" s="1" customFormat="1" ht="15" customHeight="1" x14ac:dyDescent="0.25">
      <c r="A5060" s="26"/>
      <c r="B5060" s="13"/>
      <c r="C5060" s="13"/>
      <c r="D5060" s="13"/>
      <c r="E5060" s="13" t="s">
        <v>14991</v>
      </c>
      <c r="F5060" s="42" t="s">
        <v>4454</v>
      </c>
      <c r="G5060" s="64" t="s">
        <v>20088</v>
      </c>
    </row>
    <row r="5061" spans="1:7" s="1" customFormat="1" ht="15" customHeight="1" x14ac:dyDescent="0.25">
      <c r="A5061" s="26"/>
      <c r="B5061" s="13"/>
      <c r="C5061" s="13"/>
      <c r="D5061" s="13"/>
      <c r="E5061" s="13" t="s">
        <v>14992</v>
      </c>
      <c r="F5061" s="42" t="s">
        <v>4455</v>
      </c>
      <c r="G5061" s="64" t="s">
        <v>20088</v>
      </c>
    </row>
    <row r="5062" spans="1:7" s="1" customFormat="1" ht="15" customHeight="1" x14ac:dyDescent="0.25">
      <c r="A5062" s="27" t="s">
        <v>6594</v>
      </c>
      <c r="B5062" s="14"/>
      <c r="C5062" s="14"/>
      <c r="D5062" s="14"/>
      <c r="E5062" s="14"/>
      <c r="F5062" s="43" t="s">
        <v>11293</v>
      </c>
      <c r="G5062" s="64" t="s">
        <v>20088</v>
      </c>
    </row>
    <row r="5063" spans="1:7" s="1" customFormat="1" ht="15" customHeight="1" x14ac:dyDescent="0.25">
      <c r="A5063" s="28"/>
      <c r="B5063" s="15" t="s">
        <v>6595</v>
      </c>
      <c r="C5063" s="15"/>
      <c r="D5063" s="15"/>
      <c r="E5063" s="15"/>
      <c r="F5063" s="44" t="s">
        <v>11294</v>
      </c>
      <c r="G5063" s="64" t="s">
        <v>20088</v>
      </c>
    </row>
    <row r="5064" spans="1:7" s="1" customFormat="1" ht="15" customHeight="1" x14ac:dyDescent="0.25">
      <c r="A5064" s="31"/>
      <c r="B5064" s="18"/>
      <c r="C5064" s="18" t="s">
        <v>6596</v>
      </c>
      <c r="D5064" s="18"/>
      <c r="E5064" s="18"/>
      <c r="F5064" s="45" t="s">
        <v>11294</v>
      </c>
      <c r="G5064" s="64" t="s">
        <v>20088</v>
      </c>
    </row>
    <row r="5065" spans="1:7" s="1" customFormat="1" ht="15" customHeight="1" x14ac:dyDescent="0.25">
      <c r="A5065" s="30"/>
      <c r="B5065" s="19"/>
      <c r="C5065" s="19"/>
      <c r="D5065" s="19" t="s">
        <v>6688</v>
      </c>
      <c r="E5065" s="19"/>
      <c r="F5065" s="46" t="s">
        <v>4178</v>
      </c>
      <c r="G5065" s="64" t="s">
        <v>20088</v>
      </c>
    </row>
    <row r="5066" spans="1:7" s="1" customFormat="1" ht="15" customHeight="1" x14ac:dyDescent="0.25">
      <c r="A5066" s="26"/>
      <c r="B5066" s="13"/>
      <c r="C5066" s="13"/>
      <c r="D5066" s="13"/>
      <c r="E5066" s="13" t="s">
        <v>4456</v>
      </c>
      <c r="F5066" s="42" t="s">
        <v>4457</v>
      </c>
      <c r="G5066" s="64" t="s">
        <v>20088</v>
      </c>
    </row>
    <row r="5067" spans="1:7" s="1" customFormat="1" ht="15" customHeight="1" x14ac:dyDescent="0.25">
      <c r="A5067" s="26"/>
      <c r="B5067" s="13"/>
      <c r="C5067" s="13"/>
      <c r="D5067" s="13"/>
      <c r="E5067" s="13" t="s">
        <v>4458</v>
      </c>
      <c r="F5067" s="42" t="s">
        <v>4460</v>
      </c>
      <c r="G5067" s="64" t="s">
        <v>20088</v>
      </c>
    </row>
    <row r="5068" spans="1:7" s="1" customFormat="1" ht="15" customHeight="1" x14ac:dyDescent="0.25">
      <c r="A5068" s="26"/>
      <c r="B5068" s="13"/>
      <c r="C5068" s="13"/>
      <c r="D5068" s="13"/>
      <c r="E5068" s="13" t="s">
        <v>14993</v>
      </c>
      <c r="F5068" s="42" t="s">
        <v>3189</v>
      </c>
      <c r="G5068" s="64" t="s">
        <v>20088</v>
      </c>
    </row>
    <row r="5069" spans="1:7" s="1" customFormat="1" ht="15" customHeight="1" x14ac:dyDescent="0.25">
      <c r="A5069" s="26"/>
      <c r="B5069" s="13"/>
      <c r="C5069" s="13"/>
      <c r="D5069" s="13"/>
      <c r="E5069" s="13" t="s">
        <v>14994</v>
      </c>
      <c r="F5069" s="42" t="s">
        <v>3190</v>
      </c>
      <c r="G5069" s="64" t="s">
        <v>20088</v>
      </c>
    </row>
    <row r="5070" spans="1:7" s="1" customFormat="1" ht="15" customHeight="1" x14ac:dyDescent="0.25">
      <c r="A5070" s="26"/>
      <c r="B5070" s="13"/>
      <c r="C5070" s="13"/>
      <c r="D5070" s="13"/>
      <c r="E5070" s="13" t="s">
        <v>14995</v>
      </c>
      <c r="F5070" s="42" t="s">
        <v>4723</v>
      </c>
      <c r="G5070" s="64" t="s">
        <v>20088</v>
      </c>
    </row>
    <row r="5071" spans="1:7" s="1" customFormat="1" ht="15" customHeight="1" x14ac:dyDescent="0.25">
      <c r="A5071" s="26"/>
      <c r="B5071" s="13"/>
      <c r="C5071" s="13"/>
      <c r="D5071" s="13"/>
      <c r="E5071" s="13" t="s">
        <v>14996</v>
      </c>
      <c r="F5071" s="42" t="s">
        <v>4461</v>
      </c>
      <c r="G5071" s="64" t="s">
        <v>20088</v>
      </c>
    </row>
    <row r="5072" spans="1:7" s="1" customFormat="1" ht="15" customHeight="1" x14ac:dyDescent="0.25">
      <c r="A5072" s="26"/>
      <c r="B5072" s="13"/>
      <c r="C5072" s="13"/>
      <c r="D5072" s="13"/>
      <c r="E5072" s="13" t="s">
        <v>14997</v>
      </c>
      <c r="F5072" s="42" t="s">
        <v>4462</v>
      </c>
      <c r="G5072" s="64" t="s">
        <v>20088</v>
      </c>
    </row>
    <row r="5073" spans="1:7" s="1" customFormat="1" ht="15" customHeight="1" x14ac:dyDescent="0.25">
      <c r="A5073" s="26"/>
      <c r="B5073" s="13"/>
      <c r="C5073" s="13"/>
      <c r="D5073" s="13"/>
      <c r="E5073" s="13" t="s">
        <v>14998</v>
      </c>
      <c r="F5073" s="42" t="s">
        <v>4463</v>
      </c>
      <c r="G5073" s="64" t="s">
        <v>20088</v>
      </c>
    </row>
    <row r="5074" spans="1:7" s="1" customFormat="1" ht="15" customHeight="1" x14ac:dyDescent="0.25">
      <c r="A5074" s="26"/>
      <c r="B5074" s="13"/>
      <c r="C5074" s="13"/>
      <c r="D5074" s="13"/>
      <c r="E5074" s="13" t="s">
        <v>15006</v>
      </c>
      <c r="F5074" s="42" t="s">
        <v>4464</v>
      </c>
      <c r="G5074" s="64" t="s">
        <v>20088</v>
      </c>
    </row>
    <row r="5075" spans="1:7" s="1" customFormat="1" ht="15" customHeight="1" x14ac:dyDescent="0.25">
      <c r="A5075" s="26"/>
      <c r="B5075" s="13"/>
      <c r="C5075" s="13"/>
      <c r="D5075" s="13"/>
      <c r="E5075" s="13" t="s">
        <v>15007</v>
      </c>
      <c r="F5075" s="42" t="s">
        <v>4465</v>
      </c>
      <c r="G5075" s="64" t="s">
        <v>20088</v>
      </c>
    </row>
    <row r="5076" spans="1:7" s="1" customFormat="1" ht="15" customHeight="1" x14ac:dyDescent="0.25">
      <c r="A5076" s="26"/>
      <c r="B5076" s="13"/>
      <c r="C5076" s="13"/>
      <c r="D5076" s="13"/>
      <c r="E5076" s="13" t="s">
        <v>15008</v>
      </c>
      <c r="F5076" s="42" t="s">
        <v>4466</v>
      </c>
      <c r="G5076" s="64" t="s">
        <v>20088</v>
      </c>
    </row>
    <row r="5077" spans="1:7" s="1" customFormat="1" ht="15" customHeight="1" x14ac:dyDescent="0.25">
      <c r="A5077" s="26"/>
      <c r="B5077" s="13"/>
      <c r="C5077" s="13"/>
      <c r="D5077" s="13"/>
      <c r="E5077" s="13" t="s">
        <v>15009</v>
      </c>
      <c r="F5077" s="42" t="s">
        <v>4459</v>
      </c>
      <c r="G5077" s="64" t="s">
        <v>20088</v>
      </c>
    </row>
    <row r="5078" spans="1:7" s="1" customFormat="1" ht="15" customHeight="1" x14ac:dyDescent="0.25">
      <c r="A5078" s="26"/>
      <c r="B5078" s="13"/>
      <c r="C5078" s="13"/>
      <c r="D5078" s="13"/>
      <c r="E5078" s="13" t="s">
        <v>15010</v>
      </c>
      <c r="F5078" s="42" t="s">
        <v>3588</v>
      </c>
      <c r="G5078" s="64" t="s">
        <v>20088</v>
      </c>
    </row>
    <row r="5079" spans="1:7" s="1" customFormat="1" ht="15" customHeight="1" x14ac:dyDescent="0.25">
      <c r="A5079" s="26"/>
      <c r="B5079" s="13"/>
      <c r="C5079" s="13"/>
      <c r="D5079" s="13"/>
      <c r="E5079" s="13" t="s">
        <v>15011</v>
      </c>
      <c r="F5079" s="42" t="s">
        <v>3589</v>
      </c>
      <c r="G5079" s="64" t="s">
        <v>20088</v>
      </c>
    </row>
    <row r="5080" spans="1:7" s="1" customFormat="1" ht="15" customHeight="1" x14ac:dyDescent="0.25">
      <c r="A5080" s="26"/>
      <c r="B5080" s="13"/>
      <c r="C5080" s="13"/>
      <c r="D5080" s="13"/>
      <c r="E5080" s="13" t="s">
        <v>15012</v>
      </c>
      <c r="F5080" s="42" t="s">
        <v>3590</v>
      </c>
      <c r="G5080" s="64" t="s">
        <v>20088</v>
      </c>
    </row>
    <row r="5081" spans="1:7" s="1" customFormat="1" ht="15" customHeight="1" x14ac:dyDescent="0.25">
      <c r="A5081" s="26"/>
      <c r="B5081" s="13"/>
      <c r="C5081" s="13"/>
      <c r="D5081" s="13"/>
      <c r="E5081" s="13" t="s">
        <v>15013</v>
      </c>
      <c r="F5081" s="42" t="s">
        <v>18464</v>
      </c>
      <c r="G5081" s="64" t="s">
        <v>20088</v>
      </c>
    </row>
    <row r="5082" spans="1:7" s="1" customFormat="1" ht="15" customHeight="1" x14ac:dyDescent="0.25">
      <c r="A5082" s="30"/>
      <c r="B5082" s="19"/>
      <c r="C5082" s="19"/>
      <c r="D5082" s="19" t="s">
        <v>6689</v>
      </c>
      <c r="E5082" s="19"/>
      <c r="F5082" s="46" t="s">
        <v>18741</v>
      </c>
      <c r="G5082" s="64" t="s">
        <v>20088</v>
      </c>
    </row>
    <row r="5083" spans="1:7" s="1" customFormat="1" ht="15" customHeight="1" x14ac:dyDescent="0.25">
      <c r="A5083" s="26"/>
      <c r="B5083" s="13"/>
      <c r="C5083" s="13"/>
      <c r="D5083" s="13"/>
      <c r="E5083" s="13" t="s">
        <v>4724</v>
      </c>
      <c r="F5083" s="42" t="s">
        <v>2795</v>
      </c>
      <c r="G5083" s="64" t="s">
        <v>20088</v>
      </c>
    </row>
    <row r="5084" spans="1:7" s="1" customFormat="1" ht="15" customHeight="1" x14ac:dyDescent="0.25">
      <c r="A5084" s="26"/>
      <c r="B5084" s="13"/>
      <c r="C5084" s="13"/>
      <c r="D5084" s="13"/>
      <c r="E5084" s="13" t="s">
        <v>15014</v>
      </c>
      <c r="F5084" s="42" t="s">
        <v>1777</v>
      </c>
      <c r="G5084" s="64" t="s">
        <v>20088</v>
      </c>
    </row>
    <row r="5085" spans="1:7" s="1" customFormat="1" ht="15" customHeight="1" x14ac:dyDescent="0.25">
      <c r="A5085" s="26"/>
      <c r="B5085" s="13"/>
      <c r="C5085" s="13"/>
      <c r="D5085" s="13"/>
      <c r="E5085" s="13" t="s">
        <v>15015</v>
      </c>
      <c r="F5085" s="42" t="s">
        <v>2796</v>
      </c>
      <c r="G5085" s="64" t="s">
        <v>20088</v>
      </c>
    </row>
    <row r="5086" spans="1:7" s="1" customFormat="1" ht="15" customHeight="1" x14ac:dyDescent="0.25">
      <c r="A5086" s="26"/>
      <c r="B5086" s="13"/>
      <c r="C5086" s="13"/>
      <c r="D5086" s="13"/>
      <c r="E5086" s="13" t="s">
        <v>15016</v>
      </c>
      <c r="F5086" s="42" t="s">
        <v>2797</v>
      </c>
      <c r="G5086" s="64" t="s">
        <v>20088</v>
      </c>
    </row>
    <row r="5087" spans="1:7" s="1" customFormat="1" ht="15" customHeight="1" x14ac:dyDescent="0.25">
      <c r="A5087" s="26"/>
      <c r="B5087" s="13"/>
      <c r="C5087" s="13"/>
      <c r="D5087" s="13"/>
      <c r="E5087" s="13" t="s">
        <v>15017</v>
      </c>
      <c r="F5087" s="42" t="s">
        <v>2798</v>
      </c>
      <c r="G5087" s="64" t="s">
        <v>20088</v>
      </c>
    </row>
    <row r="5088" spans="1:7" s="1" customFormat="1" ht="15" customHeight="1" x14ac:dyDescent="0.25">
      <c r="A5088" s="26"/>
      <c r="B5088" s="13"/>
      <c r="C5088" s="13"/>
      <c r="D5088" s="13"/>
      <c r="E5088" s="13" t="s">
        <v>15018</v>
      </c>
      <c r="F5088" s="42" t="s">
        <v>2799</v>
      </c>
      <c r="G5088" s="64" t="s">
        <v>20088</v>
      </c>
    </row>
    <row r="5089" spans="1:7" s="1" customFormat="1" ht="15" customHeight="1" x14ac:dyDescent="0.25">
      <c r="A5089" s="26"/>
      <c r="B5089" s="13"/>
      <c r="C5089" s="13"/>
      <c r="D5089" s="13"/>
      <c r="E5089" s="13" t="s">
        <v>15019</v>
      </c>
      <c r="F5089" s="42" t="s">
        <v>4197</v>
      </c>
      <c r="G5089" s="64" t="s">
        <v>20088</v>
      </c>
    </row>
    <row r="5090" spans="1:7" s="1" customFormat="1" ht="15" customHeight="1" x14ac:dyDescent="0.25">
      <c r="A5090" s="26"/>
      <c r="B5090" s="13"/>
      <c r="C5090" s="13"/>
      <c r="D5090" s="13"/>
      <c r="E5090" s="13" t="s">
        <v>15020</v>
      </c>
      <c r="F5090" s="42" t="s">
        <v>4198</v>
      </c>
      <c r="G5090" s="64" t="s">
        <v>20088</v>
      </c>
    </row>
    <row r="5091" spans="1:7" s="1" customFormat="1" ht="15" customHeight="1" x14ac:dyDescent="0.25">
      <c r="A5091" s="26"/>
      <c r="B5091" s="13"/>
      <c r="C5091" s="13"/>
      <c r="D5091" s="13"/>
      <c r="E5091" s="13" t="s">
        <v>15021</v>
      </c>
      <c r="F5091" s="42" t="s">
        <v>3578</v>
      </c>
      <c r="G5091" s="64" t="s">
        <v>20088</v>
      </c>
    </row>
    <row r="5092" spans="1:7" s="1" customFormat="1" ht="15" customHeight="1" x14ac:dyDescent="0.25">
      <c r="A5092" s="26"/>
      <c r="B5092" s="13"/>
      <c r="C5092" s="13"/>
      <c r="D5092" s="13"/>
      <c r="E5092" s="13" t="s">
        <v>15022</v>
      </c>
      <c r="F5092" s="42" t="s">
        <v>1423</v>
      </c>
      <c r="G5092" s="64" t="s">
        <v>20088</v>
      </c>
    </row>
    <row r="5093" spans="1:7" s="1" customFormat="1" ht="15" customHeight="1" x14ac:dyDescent="0.25">
      <c r="A5093" s="26"/>
      <c r="B5093" s="13"/>
      <c r="C5093" s="13"/>
      <c r="D5093" s="13"/>
      <c r="E5093" s="13" t="s">
        <v>15023</v>
      </c>
      <c r="F5093" s="42" t="s">
        <v>1424</v>
      </c>
      <c r="G5093" s="64" t="s">
        <v>20088</v>
      </c>
    </row>
    <row r="5094" spans="1:7" s="1" customFormat="1" ht="15" customHeight="1" x14ac:dyDescent="0.25">
      <c r="A5094" s="26"/>
      <c r="B5094" s="13"/>
      <c r="C5094" s="13"/>
      <c r="D5094" s="13"/>
      <c r="E5094" s="13" t="s">
        <v>15024</v>
      </c>
      <c r="F5094" s="42" t="s">
        <v>1425</v>
      </c>
      <c r="G5094" s="64" t="s">
        <v>20088</v>
      </c>
    </row>
    <row r="5095" spans="1:7" s="1" customFormat="1" ht="15" customHeight="1" x14ac:dyDescent="0.25">
      <c r="A5095" s="26"/>
      <c r="B5095" s="13"/>
      <c r="C5095" s="13"/>
      <c r="D5095" s="13"/>
      <c r="E5095" s="13" t="s">
        <v>15025</v>
      </c>
      <c r="F5095" s="42" t="s">
        <v>1426</v>
      </c>
      <c r="G5095" s="64" t="s">
        <v>20088</v>
      </c>
    </row>
    <row r="5096" spans="1:7" s="1" customFormat="1" ht="15" customHeight="1" x14ac:dyDescent="0.25">
      <c r="A5096" s="26"/>
      <c r="B5096" s="13"/>
      <c r="C5096" s="13"/>
      <c r="D5096" s="13"/>
      <c r="E5096" s="13" t="s">
        <v>15026</v>
      </c>
      <c r="F5096" s="42" t="s">
        <v>1772</v>
      </c>
      <c r="G5096" s="64" t="s">
        <v>20088</v>
      </c>
    </row>
    <row r="5097" spans="1:7" s="1" customFormat="1" ht="15" customHeight="1" x14ac:dyDescent="0.25">
      <c r="A5097" s="26"/>
      <c r="B5097" s="13"/>
      <c r="C5097" s="13"/>
      <c r="D5097" s="13"/>
      <c r="E5097" s="13" t="s">
        <v>15027</v>
      </c>
      <c r="F5097" s="42" t="s">
        <v>1773</v>
      </c>
      <c r="G5097" s="64" t="s">
        <v>20088</v>
      </c>
    </row>
    <row r="5098" spans="1:7" s="1" customFormat="1" ht="15" customHeight="1" x14ac:dyDescent="0.25">
      <c r="A5098" s="26"/>
      <c r="B5098" s="13"/>
      <c r="C5098" s="13"/>
      <c r="D5098" s="13"/>
      <c r="E5098" s="13" t="s">
        <v>15028</v>
      </c>
      <c r="F5098" s="42" t="s">
        <v>1774</v>
      </c>
      <c r="G5098" s="64" t="s">
        <v>20088</v>
      </c>
    </row>
    <row r="5099" spans="1:7" s="1" customFormat="1" ht="15" customHeight="1" x14ac:dyDescent="0.25">
      <c r="A5099" s="26"/>
      <c r="B5099" s="13"/>
      <c r="C5099" s="13"/>
      <c r="D5099" s="13"/>
      <c r="E5099" s="13" t="s">
        <v>15029</v>
      </c>
      <c r="F5099" s="42" t="s">
        <v>1775</v>
      </c>
      <c r="G5099" s="64" t="s">
        <v>20088</v>
      </c>
    </row>
    <row r="5100" spans="1:7" s="1" customFormat="1" ht="15" customHeight="1" x14ac:dyDescent="0.25">
      <c r="A5100" s="26"/>
      <c r="B5100" s="13"/>
      <c r="C5100" s="13"/>
      <c r="D5100" s="13"/>
      <c r="E5100" s="13" t="s">
        <v>15030</v>
      </c>
      <c r="F5100" s="42" t="s">
        <v>1776</v>
      </c>
      <c r="G5100" s="64" t="s">
        <v>20088</v>
      </c>
    </row>
    <row r="5101" spans="1:7" s="1" customFormat="1" ht="15" customHeight="1" x14ac:dyDescent="0.25">
      <c r="A5101" s="26"/>
      <c r="B5101" s="13"/>
      <c r="C5101" s="13"/>
      <c r="D5101" s="13"/>
      <c r="E5101" s="13" t="s">
        <v>15031</v>
      </c>
      <c r="F5101" s="42" t="s">
        <v>18465</v>
      </c>
      <c r="G5101" s="64" t="s">
        <v>20088</v>
      </c>
    </row>
    <row r="5102" spans="1:7" s="1" customFormat="1" ht="15" customHeight="1" x14ac:dyDescent="0.25">
      <c r="A5102" s="28"/>
      <c r="B5102" s="15" t="s">
        <v>6690</v>
      </c>
      <c r="C5102" s="15"/>
      <c r="D5102" s="15"/>
      <c r="E5102" s="15"/>
      <c r="F5102" s="44" t="s">
        <v>8665</v>
      </c>
      <c r="G5102" s="64" t="s">
        <v>20088</v>
      </c>
    </row>
    <row r="5103" spans="1:7" s="1" customFormat="1" ht="15" customHeight="1" x14ac:dyDescent="0.25">
      <c r="A5103" s="31"/>
      <c r="B5103" s="18"/>
      <c r="C5103" s="18" t="s">
        <v>10693</v>
      </c>
      <c r="D5103" s="18"/>
      <c r="E5103" s="18"/>
      <c r="F5103" s="45" t="s">
        <v>8665</v>
      </c>
      <c r="G5103" s="64" t="s">
        <v>20088</v>
      </c>
    </row>
    <row r="5104" spans="1:7" s="1" customFormat="1" ht="15" customHeight="1" x14ac:dyDescent="0.25">
      <c r="A5104" s="30"/>
      <c r="B5104" s="19"/>
      <c r="C5104" s="19"/>
      <c r="D5104" s="19" t="s">
        <v>10694</v>
      </c>
      <c r="E5104" s="19"/>
      <c r="F5104" s="46" t="s">
        <v>4179</v>
      </c>
      <c r="G5104" s="64" t="s">
        <v>20088</v>
      </c>
    </row>
    <row r="5105" spans="1:7" s="1" customFormat="1" ht="15" customHeight="1" x14ac:dyDescent="0.25">
      <c r="A5105" s="26"/>
      <c r="B5105" s="13"/>
      <c r="C5105" s="13"/>
      <c r="D5105" s="13"/>
      <c r="E5105" s="13" t="s">
        <v>1778</v>
      </c>
      <c r="F5105" s="42" t="s">
        <v>3191</v>
      </c>
      <c r="G5105" s="64" t="s">
        <v>20088</v>
      </c>
    </row>
    <row r="5106" spans="1:7" s="1" customFormat="1" ht="15" customHeight="1" x14ac:dyDescent="0.25">
      <c r="A5106" s="26"/>
      <c r="B5106" s="13"/>
      <c r="C5106" s="13"/>
      <c r="D5106" s="13"/>
      <c r="E5106" s="13" t="s">
        <v>15032</v>
      </c>
      <c r="F5106" s="42" t="s">
        <v>3192</v>
      </c>
      <c r="G5106" s="64" t="s">
        <v>20088</v>
      </c>
    </row>
    <row r="5107" spans="1:7" s="1" customFormat="1" ht="15" customHeight="1" x14ac:dyDescent="0.25">
      <c r="A5107" s="26"/>
      <c r="B5107" s="13"/>
      <c r="C5107" s="13"/>
      <c r="D5107" s="13"/>
      <c r="E5107" s="13" t="s">
        <v>15033</v>
      </c>
      <c r="F5107" s="42" t="s">
        <v>3193</v>
      </c>
      <c r="G5107" s="64" t="s">
        <v>20088</v>
      </c>
    </row>
    <row r="5108" spans="1:7" s="1" customFormat="1" ht="15" customHeight="1" x14ac:dyDescent="0.25">
      <c r="A5108" s="26"/>
      <c r="B5108" s="13"/>
      <c r="C5108" s="13"/>
      <c r="D5108" s="13"/>
      <c r="E5108" s="13" t="s">
        <v>15034</v>
      </c>
      <c r="F5108" s="42" t="s">
        <v>850</v>
      </c>
      <c r="G5108" s="64" t="s">
        <v>20088</v>
      </c>
    </row>
    <row r="5109" spans="1:7" s="1" customFormat="1" ht="15" customHeight="1" x14ac:dyDescent="0.25">
      <c r="A5109" s="26"/>
      <c r="B5109" s="13"/>
      <c r="C5109" s="13"/>
      <c r="D5109" s="13"/>
      <c r="E5109" s="13" t="s">
        <v>15035</v>
      </c>
      <c r="F5109" s="42" t="s">
        <v>3194</v>
      </c>
      <c r="G5109" s="64" t="s">
        <v>20088</v>
      </c>
    </row>
    <row r="5110" spans="1:7" s="1" customFormat="1" ht="15" customHeight="1" x14ac:dyDescent="0.25">
      <c r="A5110" s="26"/>
      <c r="B5110" s="13"/>
      <c r="C5110" s="13"/>
      <c r="D5110" s="13"/>
      <c r="E5110" s="13" t="s">
        <v>15036</v>
      </c>
      <c r="F5110" s="42" t="s">
        <v>3195</v>
      </c>
      <c r="G5110" s="64" t="s">
        <v>20088</v>
      </c>
    </row>
    <row r="5111" spans="1:7" s="1" customFormat="1" ht="15" customHeight="1" x14ac:dyDescent="0.25">
      <c r="A5111" s="26"/>
      <c r="B5111" s="13"/>
      <c r="C5111" s="13"/>
      <c r="D5111" s="13"/>
      <c r="E5111" s="13" t="s">
        <v>15037</v>
      </c>
      <c r="F5111" s="42" t="s">
        <v>3196</v>
      </c>
      <c r="G5111" s="64" t="s">
        <v>20088</v>
      </c>
    </row>
    <row r="5112" spans="1:7" s="1" customFormat="1" ht="15" customHeight="1" x14ac:dyDescent="0.25">
      <c r="A5112" s="26"/>
      <c r="B5112" s="13"/>
      <c r="C5112" s="13"/>
      <c r="D5112" s="13"/>
      <c r="E5112" s="13" t="s">
        <v>15038</v>
      </c>
      <c r="F5112" s="42" t="s">
        <v>3197</v>
      </c>
      <c r="G5112" s="64" t="s">
        <v>20088</v>
      </c>
    </row>
    <row r="5113" spans="1:7" s="1" customFormat="1" ht="15" customHeight="1" x14ac:dyDescent="0.25">
      <c r="A5113" s="26"/>
      <c r="B5113" s="13"/>
      <c r="C5113" s="13"/>
      <c r="D5113" s="13"/>
      <c r="E5113" s="13" t="s">
        <v>15039</v>
      </c>
      <c r="F5113" s="42" t="s">
        <v>3198</v>
      </c>
      <c r="G5113" s="64" t="s">
        <v>20088</v>
      </c>
    </row>
    <row r="5114" spans="1:7" s="1" customFormat="1" ht="15" customHeight="1" x14ac:dyDescent="0.25">
      <c r="A5114" s="26"/>
      <c r="B5114" s="13"/>
      <c r="C5114" s="13"/>
      <c r="D5114" s="13"/>
      <c r="E5114" s="13" t="s">
        <v>15040</v>
      </c>
      <c r="F5114" s="42" t="s">
        <v>3199</v>
      </c>
      <c r="G5114" s="64" t="s">
        <v>20088</v>
      </c>
    </row>
    <row r="5115" spans="1:7" s="1" customFormat="1" ht="15" customHeight="1" x14ac:dyDescent="0.25">
      <c r="A5115" s="26"/>
      <c r="B5115" s="13"/>
      <c r="C5115" s="13"/>
      <c r="D5115" s="13"/>
      <c r="E5115" s="13" t="s">
        <v>15041</v>
      </c>
      <c r="F5115" s="42" t="s">
        <v>3200</v>
      </c>
      <c r="G5115" s="64" t="s">
        <v>20088</v>
      </c>
    </row>
    <row r="5116" spans="1:7" s="1" customFormat="1" ht="15" customHeight="1" x14ac:dyDescent="0.25">
      <c r="A5116" s="26"/>
      <c r="B5116" s="13"/>
      <c r="C5116" s="13"/>
      <c r="D5116" s="13"/>
      <c r="E5116" s="13" t="s">
        <v>15042</v>
      </c>
      <c r="F5116" s="42" t="s">
        <v>3201</v>
      </c>
      <c r="G5116" s="64" t="s">
        <v>20088</v>
      </c>
    </row>
    <row r="5117" spans="1:7" s="1" customFormat="1" ht="15" customHeight="1" x14ac:dyDescent="0.25">
      <c r="A5117" s="26"/>
      <c r="B5117" s="13"/>
      <c r="C5117" s="13"/>
      <c r="D5117" s="13"/>
      <c r="E5117" s="13" t="s">
        <v>15043</v>
      </c>
      <c r="F5117" s="42" t="s">
        <v>3202</v>
      </c>
      <c r="G5117" s="64" t="s">
        <v>20088</v>
      </c>
    </row>
    <row r="5118" spans="1:7" s="1" customFormat="1" ht="15" customHeight="1" x14ac:dyDescent="0.25">
      <c r="A5118" s="26"/>
      <c r="B5118" s="13"/>
      <c r="C5118" s="13"/>
      <c r="D5118" s="13"/>
      <c r="E5118" s="13" t="s">
        <v>15044</v>
      </c>
      <c r="F5118" s="42" t="s">
        <v>3203</v>
      </c>
      <c r="G5118" s="64" t="s">
        <v>20088</v>
      </c>
    </row>
    <row r="5119" spans="1:7" s="1" customFormat="1" ht="15" customHeight="1" x14ac:dyDescent="0.25">
      <c r="A5119" s="26"/>
      <c r="B5119" s="13"/>
      <c r="C5119" s="13"/>
      <c r="D5119" s="13"/>
      <c r="E5119" s="13" t="s">
        <v>15045</v>
      </c>
      <c r="F5119" s="42" t="s">
        <v>3204</v>
      </c>
      <c r="G5119" s="64" t="s">
        <v>20088</v>
      </c>
    </row>
    <row r="5120" spans="1:7" s="1" customFormat="1" ht="15" customHeight="1" x14ac:dyDescent="0.25">
      <c r="A5120" s="26"/>
      <c r="B5120" s="13"/>
      <c r="C5120" s="13"/>
      <c r="D5120" s="13"/>
      <c r="E5120" s="13" t="s">
        <v>15046</v>
      </c>
      <c r="F5120" s="42" t="s">
        <v>3618</v>
      </c>
      <c r="G5120" s="64" t="s">
        <v>20088</v>
      </c>
    </row>
    <row r="5121" spans="1:7" s="1" customFormat="1" ht="15" customHeight="1" x14ac:dyDescent="0.25">
      <c r="A5121" s="26"/>
      <c r="B5121" s="13"/>
      <c r="C5121" s="13"/>
      <c r="D5121" s="13"/>
      <c r="E5121" s="13" t="s">
        <v>15047</v>
      </c>
      <c r="F5121" s="42" t="s">
        <v>4688</v>
      </c>
      <c r="G5121" s="64" t="s">
        <v>20088</v>
      </c>
    </row>
    <row r="5122" spans="1:7" s="1" customFormat="1" ht="15" customHeight="1" x14ac:dyDescent="0.25">
      <c r="A5122" s="30"/>
      <c r="B5122" s="19"/>
      <c r="C5122" s="19"/>
      <c r="D5122" s="19" t="s">
        <v>10695</v>
      </c>
      <c r="E5122" s="19"/>
      <c r="F5122" s="46" t="s">
        <v>4180</v>
      </c>
      <c r="G5122" s="64" t="s">
        <v>20088</v>
      </c>
    </row>
    <row r="5123" spans="1:7" s="1" customFormat="1" ht="15" customHeight="1" x14ac:dyDescent="0.25">
      <c r="A5123" s="26"/>
      <c r="B5123" s="13"/>
      <c r="C5123" s="13"/>
      <c r="D5123" s="13"/>
      <c r="E5123" s="13" t="s">
        <v>4689</v>
      </c>
      <c r="F5123" s="42" t="s">
        <v>4692</v>
      </c>
      <c r="G5123" s="64" t="s">
        <v>20088</v>
      </c>
    </row>
    <row r="5124" spans="1:7" s="1" customFormat="1" ht="15" customHeight="1" x14ac:dyDescent="0.25">
      <c r="A5124" s="26"/>
      <c r="B5124" s="13"/>
      <c r="C5124" s="13"/>
      <c r="D5124" s="13"/>
      <c r="E5124" s="13" t="s">
        <v>4691</v>
      </c>
      <c r="F5124" s="42" t="s">
        <v>14742</v>
      </c>
      <c r="G5124" s="64" t="s">
        <v>20088</v>
      </c>
    </row>
    <row r="5125" spans="1:7" s="1" customFormat="1" ht="15" customHeight="1" x14ac:dyDescent="0.25">
      <c r="A5125" s="26"/>
      <c r="B5125" s="13"/>
      <c r="C5125" s="13"/>
      <c r="D5125" s="13"/>
      <c r="E5125" s="13" t="s">
        <v>15241</v>
      </c>
      <c r="F5125" s="42" t="s">
        <v>4690</v>
      </c>
      <c r="G5125" s="64" t="s">
        <v>20088</v>
      </c>
    </row>
    <row r="5126" spans="1:7" s="1" customFormat="1" ht="15" customHeight="1" x14ac:dyDescent="0.25">
      <c r="A5126" s="28"/>
      <c r="B5126" s="15" t="s">
        <v>10696</v>
      </c>
      <c r="C5126" s="15"/>
      <c r="D5126" s="15"/>
      <c r="E5126" s="15"/>
      <c r="F5126" s="44" t="s">
        <v>8666</v>
      </c>
      <c r="G5126" s="64" t="s">
        <v>20088</v>
      </c>
    </row>
    <row r="5127" spans="1:7" s="1" customFormat="1" ht="15" customHeight="1" x14ac:dyDescent="0.25">
      <c r="A5127" s="31"/>
      <c r="B5127" s="18"/>
      <c r="C5127" s="18" t="s">
        <v>10697</v>
      </c>
      <c r="D5127" s="18"/>
      <c r="E5127" s="18"/>
      <c r="F5127" s="45" t="s">
        <v>8666</v>
      </c>
      <c r="G5127" s="64" t="s">
        <v>20088</v>
      </c>
    </row>
    <row r="5128" spans="1:7" s="1" customFormat="1" ht="15" customHeight="1" x14ac:dyDescent="0.25">
      <c r="A5128" s="30"/>
      <c r="B5128" s="19"/>
      <c r="C5128" s="19"/>
      <c r="D5128" s="19" t="s">
        <v>10698</v>
      </c>
      <c r="E5128" s="19"/>
      <c r="F5128" s="46" t="s">
        <v>4181</v>
      </c>
      <c r="G5128" s="64" t="s">
        <v>20088</v>
      </c>
    </row>
    <row r="5129" spans="1:7" s="1" customFormat="1" ht="15" customHeight="1" x14ac:dyDescent="0.25">
      <c r="A5129" s="26"/>
      <c r="B5129" s="13"/>
      <c r="C5129" s="13"/>
      <c r="D5129" s="13"/>
      <c r="E5129" s="13" t="s">
        <v>4693</v>
      </c>
      <c r="F5129" s="42" t="s">
        <v>4694</v>
      </c>
      <c r="G5129" s="64" t="s">
        <v>20088</v>
      </c>
    </row>
    <row r="5130" spans="1:7" s="1" customFormat="1" ht="15" customHeight="1" x14ac:dyDescent="0.25">
      <c r="A5130" s="26"/>
      <c r="B5130" s="13"/>
      <c r="C5130" s="13"/>
      <c r="D5130" s="13"/>
      <c r="E5130" s="13" t="s">
        <v>14699</v>
      </c>
      <c r="F5130" s="42" t="s">
        <v>4699</v>
      </c>
      <c r="G5130" s="64" t="s">
        <v>20088</v>
      </c>
    </row>
    <row r="5131" spans="1:7" s="1" customFormat="1" ht="15" customHeight="1" x14ac:dyDescent="0.25">
      <c r="A5131" s="26"/>
      <c r="B5131" s="13"/>
      <c r="C5131" s="13"/>
      <c r="D5131" s="13"/>
      <c r="E5131" s="13" t="s">
        <v>14700</v>
      </c>
      <c r="F5131" s="42" t="s">
        <v>5220</v>
      </c>
      <c r="G5131" s="64" t="s">
        <v>20088</v>
      </c>
    </row>
    <row r="5132" spans="1:7" s="1" customFormat="1" ht="15" customHeight="1" x14ac:dyDescent="0.25">
      <c r="A5132" s="26"/>
      <c r="B5132" s="13"/>
      <c r="C5132" s="13"/>
      <c r="D5132" s="13"/>
      <c r="E5132" s="13" t="s">
        <v>14701</v>
      </c>
      <c r="F5132" s="42" t="s">
        <v>5862</v>
      </c>
      <c r="G5132" s="64" t="s">
        <v>20088</v>
      </c>
    </row>
    <row r="5133" spans="1:7" s="1" customFormat="1" ht="15" customHeight="1" x14ac:dyDescent="0.25">
      <c r="A5133" s="26"/>
      <c r="B5133" s="13"/>
      <c r="C5133" s="13"/>
      <c r="D5133" s="13"/>
      <c r="E5133" s="13" t="s">
        <v>14702</v>
      </c>
      <c r="F5133" s="42" t="s">
        <v>5863</v>
      </c>
      <c r="G5133" s="64" t="s">
        <v>20088</v>
      </c>
    </row>
    <row r="5134" spans="1:7" s="1" customFormat="1" ht="15" customHeight="1" x14ac:dyDescent="0.25">
      <c r="A5134" s="26"/>
      <c r="B5134" s="13"/>
      <c r="C5134" s="13"/>
      <c r="D5134" s="13"/>
      <c r="E5134" s="13" t="s">
        <v>14703</v>
      </c>
      <c r="F5134" s="42" t="s">
        <v>5864</v>
      </c>
      <c r="G5134" s="64" t="s">
        <v>20088</v>
      </c>
    </row>
    <row r="5135" spans="1:7" s="1" customFormat="1" ht="15" customHeight="1" x14ac:dyDescent="0.25">
      <c r="A5135" s="26"/>
      <c r="B5135" s="13"/>
      <c r="C5135" s="13"/>
      <c r="D5135" s="13"/>
      <c r="E5135" s="13" t="s">
        <v>14704</v>
      </c>
      <c r="F5135" s="42" t="s">
        <v>5865</v>
      </c>
      <c r="G5135" s="64" t="s">
        <v>20088</v>
      </c>
    </row>
    <row r="5136" spans="1:7" s="1" customFormat="1" ht="15" customHeight="1" x14ac:dyDescent="0.25">
      <c r="A5136" s="26"/>
      <c r="B5136" s="13"/>
      <c r="C5136" s="13"/>
      <c r="D5136" s="13"/>
      <c r="E5136" s="13" t="s">
        <v>14705</v>
      </c>
      <c r="F5136" s="42" t="s">
        <v>5866</v>
      </c>
      <c r="G5136" s="64" t="s">
        <v>20088</v>
      </c>
    </row>
    <row r="5137" spans="1:7" s="1" customFormat="1" ht="15" customHeight="1" x14ac:dyDescent="0.25">
      <c r="A5137" s="26"/>
      <c r="B5137" s="13"/>
      <c r="C5137" s="13"/>
      <c r="D5137" s="13"/>
      <c r="E5137" s="13" t="s">
        <v>14706</v>
      </c>
      <c r="F5137" s="42" t="s">
        <v>5867</v>
      </c>
      <c r="G5137" s="64" t="s">
        <v>20088</v>
      </c>
    </row>
    <row r="5138" spans="1:7" s="1" customFormat="1" ht="15" customHeight="1" x14ac:dyDescent="0.25">
      <c r="A5138" s="30"/>
      <c r="B5138" s="19"/>
      <c r="C5138" s="19"/>
      <c r="D5138" s="19" t="s">
        <v>10699</v>
      </c>
      <c r="E5138" s="19"/>
      <c r="F5138" s="46" t="s">
        <v>1865</v>
      </c>
      <c r="G5138" s="64" t="s">
        <v>20088</v>
      </c>
    </row>
    <row r="5139" spans="1:7" s="1" customFormat="1" ht="15" customHeight="1" x14ac:dyDescent="0.25">
      <c r="A5139" s="26"/>
      <c r="B5139" s="13"/>
      <c r="C5139" s="13"/>
      <c r="D5139" s="13"/>
      <c r="E5139" s="13" t="s">
        <v>5868</v>
      </c>
      <c r="F5139" s="42" t="s">
        <v>5869</v>
      </c>
      <c r="G5139" s="64" t="s">
        <v>20088</v>
      </c>
    </row>
    <row r="5140" spans="1:7" s="1" customFormat="1" ht="15" customHeight="1" x14ac:dyDescent="0.25">
      <c r="A5140" s="30"/>
      <c r="B5140" s="19"/>
      <c r="C5140" s="19"/>
      <c r="D5140" s="19" t="s">
        <v>10700</v>
      </c>
      <c r="E5140" s="19"/>
      <c r="F5140" s="46" t="s">
        <v>4182</v>
      </c>
      <c r="G5140" s="64" t="s">
        <v>20088</v>
      </c>
    </row>
    <row r="5141" spans="1:7" s="1" customFormat="1" ht="15" customHeight="1" x14ac:dyDescent="0.25">
      <c r="A5141" s="26"/>
      <c r="B5141" s="13"/>
      <c r="C5141" s="13"/>
      <c r="D5141" s="13"/>
      <c r="E5141" s="13" t="s">
        <v>5870</v>
      </c>
      <c r="F5141" s="42" t="s">
        <v>14257</v>
      </c>
      <c r="G5141" s="64" t="s">
        <v>20088</v>
      </c>
    </row>
    <row r="5142" spans="1:7" s="1" customFormat="1" ht="15" customHeight="1" x14ac:dyDescent="0.25">
      <c r="A5142" s="26"/>
      <c r="B5142" s="13"/>
      <c r="C5142" s="13"/>
      <c r="D5142" s="13"/>
      <c r="E5142" s="13" t="s">
        <v>14258</v>
      </c>
      <c r="F5142" s="42" t="s">
        <v>5871</v>
      </c>
      <c r="G5142" s="64" t="s">
        <v>20088</v>
      </c>
    </row>
    <row r="5143" spans="1:7" s="1" customFormat="1" ht="15" customHeight="1" x14ac:dyDescent="0.25">
      <c r="A5143" s="26"/>
      <c r="B5143" s="13"/>
      <c r="C5143" s="13"/>
      <c r="D5143" s="13"/>
      <c r="E5143" s="13" t="s">
        <v>14691</v>
      </c>
      <c r="F5143" s="42" t="s">
        <v>5872</v>
      </c>
      <c r="G5143" s="64" t="s">
        <v>20088</v>
      </c>
    </row>
    <row r="5144" spans="1:7" s="1" customFormat="1" ht="15" customHeight="1" x14ac:dyDescent="0.25">
      <c r="A5144" s="26"/>
      <c r="B5144" s="13"/>
      <c r="C5144" s="13"/>
      <c r="D5144" s="13"/>
      <c r="E5144" s="13" t="s">
        <v>14692</v>
      </c>
      <c r="F5144" s="42" t="s">
        <v>5873</v>
      </c>
      <c r="G5144" s="64" t="s">
        <v>20088</v>
      </c>
    </row>
    <row r="5145" spans="1:7" s="1" customFormat="1" ht="15" customHeight="1" x14ac:dyDescent="0.25">
      <c r="A5145" s="26"/>
      <c r="B5145" s="13"/>
      <c r="C5145" s="13"/>
      <c r="D5145" s="13"/>
      <c r="E5145" s="13" t="s">
        <v>14693</v>
      </c>
      <c r="F5145" s="42" t="s">
        <v>5237</v>
      </c>
      <c r="G5145" s="64" t="s">
        <v>20088</v>
      </c>
    </row>
    <row r="5146" spans="1:7" s="1" customFormat="1" ht="15" customHeight="1" x14ac:dyDescent="0.25">
      <c r="A5146" s="26"/>
      <c r="B5146" s="13"/>
      <c r="C5146" s="13"/>
      <c r="D5146" s="13"/>
      <c r="E5146" s="13" t="s">
        <v>14694</v>
      </c>
      <c r="F5146" s="42" t="s">
        <v>17134</v>
      </c>
      <c r="G5146" s="64" t="s">
        <v>20088</v>
      </c>
    </row>
    <row r="5147" spans="1:7" s="1" customFormat="1" ht="15" customHeight="1" x14ac:dyDescent="0.25">
      <c r="A5147" s="26"/>
      <c r="B5147" s="13"/>
      <c r="C5147" s="13"/>
      <c r="D5147" s="13"/>
      <c r="E5147" s="13" t="s">
        <v>14695</v>
      </c>
      <c r="F5147" s="42" t="s">
        <v>6416</v>
      </c>
      <c r="G5147" s="64" t="s">
        <v>20088</v>
      </c>
    </row>
    <row r="5148" spans="1:7" s="1" customFormat="1" ht="15" customHeight="1" x14ac:dyDescent="0.25">
      <c r="A5148" s="26"/>
      <c r="B5148" s="13"/>
      <c r="C5148" s="13"/>
      <c r="D5148" s="13"/>
      <c r="E5148" s="13" t="s">
        <v>14696</v>
      </c>
      <c r="F5148" s="42" t="s">
        <v>6417</v>
      </c>
      <c r="G5148" s="64" t="s">
        <v>20088</v>
      </c>
    </row>
    <row r="5149" spans="1:7" s="1" customFormat="1" ht="15" customHeight="1" x14ac:dyDescent="0.25">
      <c r="A5149" s="26"/>
      <c r="B5149" s="13"/>
      <c r="C5149" s="13"/>
      <c r="D5149" s="13"/>
      <c r="E5149" s="13" t="s">
        <v>14697</v>
      </c>
      <c r="F5149" s="42" t="s">
        <v>19399</v>
      </c>
      <c r="G5149" s="64" t="s">
        <v>20088</v>
      </c>
    </row>
    <row r="5150" spans="1:7" s="1" customFormat="1" ht="15" customHeight="1" x14ac:dyDescent="0.25">
      <c r="A5150" s="26"/>
      <c r="B5150" s="13"/>
      <c r="C5150" s="13"/>
      <c r="D5150" s="13"/>
      <c r="E5150" s="13" t="s">
        <v>14698</v>
      </c>
      <c r="F5150" s="42" t="s">
        <v>15048</v>
      </c>
      <c r="G5150" s="64" t="s">
        <v>20088</v>
      </c>
    </row>
    <row r="5151" spans="1:7" s="1" customFormat="1" ht="15" customHeight="1" x14ac:dyDescent="0.25">
      <c r="A5151" s="28"/>
      <c r="B5151" s="15" t="s">
        <v>7767</v>
      </c>
      <c r="C5151" s="15"/>
      <c r="D5151" s="15"/>
      <c r="E5151" s="15"/>
      <c r="F5151" s="44" t="s">
        <v>8667</v>
      </c>
      <c r="G5151" s="64" t="s">
        <v>20088</v>
      </c>
    </row>
    <row r="5152" spans="1:7" s="1" customFormat="1" ht="15" customHeight="1" x14ac:dyDescent="0.25">
      <c r="A5152" s="31"/>
      <c r="B5152" s="18"/>
      <c r="C5152" s="18" t="s">
        <v>7768</v>
      </c>
      <c r="D5152" s="18"/>
      <c r="E5152" s="18"/>
      <c r="F5152" s="45" t="s">
        <v>8667</v>
      </c>
      <c r="G5152" s="64" t="s">
        <v>20088</v>
      </c>
    </row>
    <row r="5153" spans="1:7" s="1" customFormat="1" ht="15" customHeight="1" x14ac:dyDescent="0.25">
      <c r="A5153" s="30"/>
      <c r="B5153" s="19"/>
      <c r="C5153" s="19"/>
      <c r="D5153" s="19" t="s">
        <v>7769</v>
      </c>
      <c r="E5153" s="19"/>
      <c r="F5153" s="46" t="s">
        <v>3733</v>
      </c>
      <c r="G5153" s="64" t="s">
        <v>20088</v>
      </c>
    </row>
    <row r="5154" spans="1:7" s="1" customFormat="1" ht="15" customHeight="1" x14ac:dyDescent="0.25">
      <c r="A5154" s="26"/>
      <c r="B5154" s="13"/>
      <c r="C5154" s="13"/>
      <c r="D5154" s="13"/>
      <c r="E5154" s="13" t="s">
        <v>6418</v>
      </c>
      <c r="F5154" s="42" t="s">
        <v>6423</v>
      </c>
      <c r="G5154" s="64" t="s">
        <v>20088</v>
      </c>
    </row>
    <row r="5155" spans="1:7" s="1" customFormat="1" ht="15" customHeight="1" x14ac:dyDescent="0.25">
      <c r="A5155" s="26"/>
      <c r="B5155" s="13"/>
      <c r="C5155" s="13"/>
      <c r="D5155" s="13"/>
      <c r="E5155" s="13" t="s">
        <v>15049</v>
      </c>
      <c r="F5155" s="42" t="s">
        <v>6419</v>
      </c>
      <c r="G5155" s="64" t="s">
        <v>20088</v>
      </c>
    </row>
    <row r="5156" spans="1:7" s="1" customFormat="1" ht="15" customHeight="1" x14ac:dyDescent="0.25">
      <c r="A5156" s="26"/>
      <c r="B5156" s="13"/>
      <c r="C5156" s="13"/>
      <c r="D5156" s="13"/>
      <c r="E5156" s="13" t="s">
        <v>15050</v>
      </c>
      <c r="F5156" s="42" t="s">
        <v>6420</v>
      </c>
      <c r="G5156" s="64" t="s">
        <v>20088</v>
      </c>
    </row>
    <row r="5157" spans="1:7" s="1" customFormat="1" ht="15" customHeight="1" x14ac:dyDescent="0.25">
      <c r="A5157" s="26"/>
      <c r="B5157" s="13"/>
      <c r="C5157" s="13"/>
      <c r="D5157" s="13"/>
      <c r="E5157" s="13" t="s">
        <v>15051</v>
      </c>
      <c r="F5157" s="42" t="s">
        <v>1140</v>
      </c>
      <c r="G5157" s="64" t="s">
        <v>20088</v>
      </c>
    </row>
    <row r="5158" spans="1:7" s="1" customFormat="1" ht="15" customHeight="1" x14ac:dyDescent="0.25">
      <c r="A5158" s="26"/>
      <c r="B5158" s="13"/>
      <c r="C5158" s="13"/>
      <c r="D5158" s="13"/>
      <c r="E5158" s="13" t="s">
        <v>15052</v>
      </c>
      <c r="F5158" s="42" t="s">
        <v>6421</v>
      </c>
      <c r="G5158" s="64" t="s">
        <v>20088</v>
      </c>
    </row>
    <row r="5159" spans="1:7" s="1" customFormat="1" ht="15" customHeight="1" x14ac:dyDescent="0.25">
      <c r="A5159" s="26"/>
      <c r="B5159" s="13"/>
      <c r="C5159" s="13"/>
      <c r="D5159" s="13"/>
      <c r="E5159" s="13" t="s">
        <v>2713</v>
      </c>
      <c r="F5159" s="42" t="s">
        <v>6422</v>
      </c>
      <c r="G5159" s="64" t="s">
        <v>20088</v>
      </c>
    </row>
    <row r="5160" spans="1:7" s="1" customFormat="1" ht="15" customHeight="1" x14ac:dyDescent="0.25">
      <c r="A5160" s="30"/>
      <c r="B5160" s="19"/>
      <c r="C5160" s="19"/>
      <c r="D5160" s="19" t="s">
        <v>7770</v>
      </c>
      <c r="E5160" s="19"/>
      <c r="F5160" s="46" t="s">
        <v>136</v>
      </c>
      <c r="G5160" s="64" t="s">
        <v>20088</v>
      </c>
    </row>
    <row r="5161" spans="1:7" s="1" customFormat="1" ht="15" customHeight="1" x14ac:dyDescent="0.25">
      <c r="A5161" s="26"/>
      <c r="B5161" s="13"/>
      <c r="C5161" s="13"/>
      <c r="D5161" s="13"/>
      <c r="E5161" s="13" t="s">
        <v>6424</v>
      </c>
      <c r="F5161" s="42" t="s">
        <v>4725</v>
      </c>
      <c r="G5161" s="64" t="s">
        <v>20088</v>
      </c>
    </row>
    <row r="5162" spans="1:7" s="1" customFormat="1" ht="15" customHeight="1" x14ac:dyDescent="0.25">
      <c r="A5162" s="26"/>
      <c r="B5162" s="13"/>
      <c r="C5162" s="13"/>
      <c r="D5162" s="13"/>
      <c r="E5162" s="13" t="s">
        <v>15053</v>
      </c>
      <c r="F5162" s="42" t="s">
        <v>17321</v>
      </c>
      <c r="G5162" s="64" t="s">
        <v>20088</v>
      </c>
    </row>
    <row r="5163" spans="1:7" s="1" customFormat="1" ht="15" customHeight="1" x14ac:dyDescent="0.25">
      <c r="A5163" s="26"/>
      <c r="B5163" s="13"/>
      <c r="C5163" s="13"/>
      <c r="D5163" s="13"/>
      <c r="E5163" s="13" t="s">
        <v>15054</v>
      </c>
      <c r="F5163" s="42" t="s">
        <v>6426</v>
      </c>
      <c r="G5163" s="64" t="s">
        <v>20088</v>
      </c>
    </row>
    <row r="5164" spans="1:7" s="1" customFormat="1" ht="15" customHeight="1" x14ac:dyDescent="0.25">
      <c r="A5164" s="26"/>
      <c r="B5164" s="13"/>
      <c r="C5164" s="13"/>
      <c r="D5164" s="13"/>
      <c r="E5164" s="13" t="s">
        <v>15055</v>
      </c>
      <c r="F5164" s="42" t="s">
        <v>6427</v>
      </c>
      <c r="G5164" s="64" t="s">
        <v>20088</v>
      </c>
    </row>
    <row r="5165" spans="1:7" s="1" customFormat="1" ht="15" customHeight="1" x14ac:dyDescent="0.25">
      <c r="A5165" s="26"/>
      <c r="B5165" s="13"/>
      <c r="C5165" s="13"/>
      <c r="D5165" s="13"/>
      <c r="E5165" s="13" t="s">
        <v>15056</v>
      </c>
      <c r="F5165" s="42" t="s">
        <v>6428</v>
      </c>
      <c r="G5165" s="64" t="s">
        <v>20088</v>
      </c>
    </row>
    <row r="5166" spans="1:7" s="1" customFormat="1" ht="15" customHeight="1" x14ac:dyDescent="0.25">
      <c r="A5166" s="26"/>
      <c r="B5166" s="13"/>
      <c r="C5166" s="13"/>
      <c r="D5166" s="13"/>
      <c r="E5166" s="13" t="s">
        <v>15057</v>
      </c>
      <c r="F5166" s="42" t="s">
        <v>6425</v>
      </c>
      <c r="G5166" s="64" t="s">
        <v>20088</v>
      </c>
    </row>
    <row r="5167" spans="1:7" s="1" customFormat="1" ht="15" customHeight="1" x14ac:dyDescent="0.25">
      <c r="A5167" s="26"/>
      <c r="B5167" s="13"/>
      <c r="C5167" s="13"/>
      <c r="D5167" s="13"/>
      <c r="E5167" s="13" t="s">
        <v>15058</v>
      </c>
      <c r="F5167" s="42" t="s">
        <v>6429</v>
      </c>
      <c r="G5167" s="64" t="s">
        <v>20088</v>
      </c>
    </row>
    <row r="5168" spans="1:7" s="87" customFormat="1" ht="15" customHeight="1" x14ac:dyDescent="0.2">
      <c r="A5168" s="84"/>
      <c r="B5168" s="85" t="s">
        <v>7771</v>
      </c>
      <c r="C5168" s="85"/>
      <c r="D5168" s="85"/>
      <c r="E5168" s="85"/>
      <c r="F5168" s="86" t="s">
        <v>7948</v>
      </c>
      <c r="G5168" s="98" t="s">
        <v>20112</v>
      </c>
    </row>
    <row r="5169" spans="1:7" s="87" customFormat="1" ht="15" customHeight="1" x14ac:dyDescent="0.2">
      <c r="A5169" s="88"/>
      <c r="B5169" s="89"/>
      <c r="C5169" s="89" t="s">
        <v>11076</v>
      </c>
      <c r="D5169" s="89"/>
      <c r="E5169" s="89"/>
      <c r="F5169" s="90" t="s">
        <v>7948</v>
      </c>
      <c r="G5169" s="98" t="s">
        <v>20112</v>
      </c>
    </row>
    <row r="5170" spans="1:7" s="87" customFormat="1" ht="15" customHeight="1" x14ac:dyDescent="0.2">
      <c r="A5170" s="91"/>
      <c r="B5170" s="71"/>
      <c r="C5170" s="71"/>
      <c r="D5170" s="71" t="s">
        <v>11077</v>
      </c>
      <c r="E5170" s="71"/>
      <c r="F5170" s="77" t="s">
        <v>7948</v>
      </c>
      <c r="G5170" s="98" t="s">
        <v>20112</v>
      </c>
    </row>
    <row r="5171" spans="1:7" s="87" customFormat="1" ht="15" customHeight="1" x14ac:dyDescent="0.2">
      <c r="A5171" s="92"/>
      <c r="B5171" s="93"/>
      <c r="C5171" s="93"/>
      <c r="D5171" s="93"/>
      <c r="E5171" s="93" t="s">
        <v>4726</v>
      </c>
      <c r="F5171" s="94" t="s">
        <v>4731</v>
      </c>
      <c r="G5171" s="98" t="s">
        <v>20112</v>
      </c>
    </row>
    <row r="5172" spans="1:7" s="87" customFormat="1" ht="15" customHeight="1" x14ac:dyDescent="0.2">
      <c r="A5172" s="92"/>
      <c r="B5172" s="93"/>
      <c r="C5172" s="93"/>
      <c r="D5172" s="93"/>
      <c r="E5172" s="93" t="s">
        <v>4728</v>
      </c>
      <c r="F5172" s="94" t="s">
        <v>4727</v>
      </c>
      <c r="G5172" s="98" t="s">
        <v>20112</v>
      </c>
    </row>
    <row r="5173" spans="1:7" s="1" customFormat="1" ht="15" customHeight="1" x14ac:dyDescent="0.25">
      <c r="A5173" s="26"/>
      <c r="B5173" s="13"/>
      <c r="C5173" s="13"/>
      <c r="D5173" s="13"/>
      <c r="E5173" s="13" t="s">
        <v>4730</v>
      </c>
      <c r="F5173" s="42" t="s">
        <v>4729</v>
      </c>
      <c r="G5173" s="64" t="s">
        <v>20088</v>
      </c>
    </row>
    <row r="5174" spans="1:7" s="1" customFormat="1" ht="15" customHeight="1" x14ac:dyDescent="0.25">
      <c r="A5174" s="28"/>
      <c r="B5174" s="15" t="s">
        <v>11078</v>
      </c>
      <c r="C5174" s="15"/>
      <c r="D5174" s="15"/>
      <c r="E5174" s="15"/>
      <c r="F5174" s="44" t="s">
        <v>11883</v>
      </c>
      <c r="G5174" s="64" t="s">
        <v>20088</v>
      </c>
    </row>
    <row r="5175" spans="1:7" s="1" customFormat="1" ht="15" customHeight="1" x14ac:dyDescent="0.25">
      <c r="A5175" s="31"/>
      <c r="B5175" s="18"/>
      <c r="C5175" s="18" t="s">
        <v>11079</v>
      </c>
      <c r="D5175" s="18"/>
      <c r="E5175" s="18"/>
      <c r="F5175" s="45" t="s">
        <v>11883</v>
      </c>
      <c r="G5175" s="64" t="s">
        <v>20088</v>
      </c>
    </row>
    <row r="5176" spans="1:7" s="1" customFormat="1" ht="15" customHeight="1" x14ac:dyDescent="0.25">
      <c r="A5176" s="30"/>
      <c r="B5176" s="19"/>
      <c r="C5176" s="19"/>
      <c r="D5176" s="19" t="s">
        <v>7108</v>
      </c>
      <c r="E5176" s="19"/>
      <c r="F5176" s="46" t="s">
        <v>3734</v>
      </c>
      <c r="G5176" s="64" t="s">
        <v>20088</v>
      </c>
    </row>
    <row r="5177" spans="1:7" s="1" customFormat="1" ht="15" customHeight="1" x14ac:dyDescent="0.25">
      <c r="A5177" s="26"/>
      <c r="B5177" s="13"/>
      <c r="C5177" s="13"/>
      <c r="D5177" s="13"/>
      <c r="E5177" s="13" t="s">
        <v>4732</v>
      </c>
      <c r="F5177" s="42" t="s">
        <v>4733</v>
      </c>
      <c r="G5177" s="64" t="s">
        <v>20088</v>
      </c>
    </row>
    <row r="5178" spans="1:7" s="1" customFormat="1" ht="15" customHeight="1" x14ac:dyDescent="0.25">
      <c r="A5178" s="26"/>
      <c r="B5178" s="13"/>
      <c r="C5178" s="13"/>
      <c r="D5178" s="13"/>
      <c r="E5178" s="13" t="s">
        <v>15059</v>
      </c>
      <c r="F5178" s="42" t="s">
        <v>16392</v>
      </c>
      <c r="G5178" s="64" t="s">
        <v>20088</v>
      </c>
    </row>
    <row r="5179" spans="1:7" s="1" customFormat="1" ht="15" customHeight="1" x14ac:dyDescent="0.25">
      <c r="A5179" s="26"/>
      <c r="B5179" s="13"/>
      <c r="C5179" s="13"/>
      <c r="D5179" s="13"/>
      <c r="E5179" s="13" t="s">
        <v>15060</v>
      </c>
      <c r="F5179" s="42" t="s">
        <v>16393</v>
      </c>
      <c r="G5179" s="64" t="s">
        <v>20088</v>
      </c>
    </row>
    <row r="5180" spans="1:7" s="1" customFormat="1" ht="15" customHeight="1" x14ac:dyDescent="0.25">
      <c r="A5180" s="30"/>
      <c r="B5180" s="19"/>
      <c r="C5180" s="19"/>
      <c r="D5180" s="19" t="s">
        <v>7109</v>
      </c>
      <c r="E5180" s="19"/>
      <c r="F5180" s="46" t="s">
        <v>3735</v>
      </c>
      <c r="G5180" s="64" t="s">
        <v>20088</v>
      </c>
    </row>
    <row r="5181" spans="1:7" s="1" customFormat="1" ht="15" customHeight="1" x14ac:dyDescent="0.25">
      <c r="A5181" s="26"/>
      <c r="B5181" s="13"/>
      <c r="C5181" s="13"/>
      <c r="D5181" s="13"/>
      <c r="E5181" s="13" t="s">
        <v>4734</v>
      </c>
      <c r="F5181" s="42" t="s">
        <v>4735</v>
      </c>
      <c r="G5181" s="64" t="s">
        <v>20088</v>
      </c>
    </row>
    <row r="5182" spans="1:7" s="1" customFormat="1" ht="15" customHeight="1" x14ac:dyDescent="0.25">
      <c r="A5182" s="26"/>
      <c r="B5182" s="13"/>
      <c r="C5182" s="13"/>
      <c r="D5182" s="13"/>
      <c r="E5182" s="13" t="s">
        <v>12473</v>
      </c>
      <c r="F5182" s="42" t="s">
        <v>4219</v>
      </c>
      <c r="G5182" s="64" t="s">
        <v>20088</v>
      </c>
    </row>
    <row r="5183" spans="1:7" s="1" customFormat="1" ht="15" customHeight="1" x14ac:dyDescent="0.25">
      <c r="A5183" s="26"/>
      <c r="B5183" s="13"/>
      <c r="C5183" s="13"/>
      <c r="D5183" s="13"/>
      <c r="E5183" s="13" t="s">
        <v>12474</v>
      </c>
      <c r="F5183" s="42" t="s">
        <v>4214</v>
      </c>
      <c r="G5183" s="64" t="s">
        <v>20088</v>
      </c>
    </row>
    <row r="5184" spans="1:7" s="1" customFormat="1" ht="15" customHeight="1" x14ac:dyDescent="0.25">
      <c r="A5184" s="26"/>
      <c r="B5184" s="13"/>
      <c r="C5184" s="13"/>
      <c r="D5184" s="13"/>
      <c r="E5184" s="13" t="s">
        <v>12475</v>
      </c>
      <c r="F5184" s="42" t="s">
        <v>4215</v>
      </c>
      <c r="G5184" s="64" t="s">
        <v>20088</v>
      </c>
    </row>
    <row r="5185" spans="1:7" s="1" customFormat="1" ht="15" customHeight="1" x14ac:dyDescent="0.25">
      <c r="A5185" s="26"/>
      <c r="B5185" s="13"/>
      <c r="C5185" s="13"/>
      <c r="D5185" s="13"/>
      <c r="E5185" s="13" t="s">
        <v>12476</v>
      </c>
      <c r="F5185" s="42" t="s">
        <v>16298</v>
      </c>
      <c r="G5185" s="64" t="s">
        <v>20088</v>
      </c>
    </row>
    <row r="5186" spans="1:7" s="1" customFormat="1" ht="15" customHeight="1" x14ac:dyDescent="0.25">
      <c r="A5186" s="26"/>
      <c r="B5186" s="13"/>
      <c r="C5186" s="13"/>
      <c r="D5186" s="13"/>
      <c r="E5186" s="13" t="s">
        <v>12477</v>
      </c>
      <c r="F5186" s="42" t="s">
        <v>4216</v>
      </c>
      <c r="G5186" s="64" t="s">
        <v>20088</v>
      </c>
    </row>
    <row r="5187" spans="1:7" s="1" customFormat="1" ht="15" customHeight="1" x14ac:dyDescent="0.25">
      <c r="A5187" s="26"/>
      <c r="B5187" s="13"/>
      <c r="C5187" s="13"/>
      <c r="D5187" s="13"/>
      <c r="E5187" s="13" t="s">
        <v>12478</v>
      </c>
      <c r="F5187" s="42" t="s">
        <v>13379</v>
      </c>
      <c r="G5187" s="64" t="s">
        <v>20088</v>
      </c>
    </row>
    <row r="5188" spans="1:7" s="1" customFormat="1" ht="15" customHeight="1" x14ac:dyDescent="0.25">
      <c r="A5188" s="26"/>
      <c r="B5188" s="13"/>
      <c r="C5188" s="13"/>
      <c r="D5188" s="13"/>
      <c r="E5188" s="13" t="s">
        <v>12479</v>
      </c>
      <c r="F5188" s="42" t="s">
        <v>16394</v>
      </c>
      <c r="G5188" s="64" t="s">
        <v>20088</v>
      </c>
    </row>
    <row r="5189" spans="1:7" s="1" customFormat="1" ht="15" customHeight="1" x14ac:dyDescent="0.25">
      <c r="A5189" s="26"/>
      <c r="B5189" s="13"/>
      <c r="C5189" s="13"/>
      <c r="D5189" s="13"/>
      <c r="E5189" s="13" t="s">
        <v>12480</v>
      </c>
      <c r="F5189" s="42" t="s">
        <v>4217</v>
      </c>
      <c r="G5189" s="64" t="s">
        <v>20088</v>
      </c>
    </row>
    <row r="5190" spans="1:7" s="1" customFormat="1" ht="15" customHeight="1" x14ac:dyDescent="0.25">
      <c r="A5190" s="26"/>
      <c r="B5190" s="13"/>
      <c r="C5190" s="13"/>
      <c r="D5190" s="13"/>
      <c r="E5190" s="13" t="s">
        <v>12481</v>
      </c>
      <c r="F5190" s="42" t="s">
        <v>4218</v>
      </c>
      <c r="G5190" s="64" t="s">
        <v>20088</v>
      </c>
    </row>
    <row r="5191" spans="1:7" s="1" customFormat="1" ht="15" customHeight="1" x14ac:dyDescent="0.25">
      <c r="A5191" s="26"/>
      <c r="B5191" s="13"/>
      <c r="C5191" s="13"/>
      <c r="D5191" s="13"/>
      <c r="E5191" s="13" t="s">
        <v>13378</v>
      </c>
      <c r="F5191" s="42" t="s">
        <v>1016</v>
      </c>
      <c r="G5191" s="64" t="s">
        <v>20088</v>
      </c>
    </row>
    <row r="5192" spans="1:7" s="1" customFormat="1" ht="15" customHeight="1" x14ac:dyDescent="0.25">
      <c r="A5192" s="30"/>
      <c r="B5192" s="19"/>
      <c r="C5192" s="19"/>
      <c r="D5192" s="19" t="s">
        <v>7110</v>
      </c>
      <c r="E5192" s="19"/>
      <c r="F5192" s="46" t="s">
        <v>18742</v>
      </c>
      <c r="G5192" s="64" t="s">
        <v>20088</v>
      </c>
    </row>
    <row r="5193" spans="1:7" s="1" customFormat="1" ht="15" customHeight="1" x14ac:dyDescent="0.25">
      <c r="A5193" s="26"/>
      <c r="B5193" s="13"/>
      <c r="C5193" s="13"/>
      <c r="D5193" s="13"/>
      <c r="E5193" s="13" t="s">
        <v>4220</v>
      </c>
      <c r="F5193" s="42" t="s">
        <v>4221</v>
      </c>
      <c r="G5193" s="64" t="s">
        <v>20088</v>
      </c>
    </row>
    <row r="5194" spans="1:7" s="1" customFormat="1" ht="15" customHeight="1" x14ac:dyDescent="0.25">
      <c r="A5194" s="26"/>
      <c r="B5194" s="13"/>
      <c r="C5194" s="13"/>
      <c r="D5194" s="13"/>
      <c r="E5194" s="13" t="s">
        <v>12482</v>
      </c>
      <c r="F5194" s="42" t="s">
        <v>4222</v>
      </c>
      <c r="G5194" s="64" t="s">
        <v>20088</v>
      </c>
    </row>
    <row r="5195" spans="1:7" s="1" customFormat="1" ht="15" customHeight="1" x14ac:dyDescent="0.25">
      <c r="A5195" s="26"/>
      <c r="B5195" s="13"/>
      <c r="C5195" s="13"/>
      <c r="D5195" s="13"/>
      <c r="E5195" s="13" t="s">
        <v>12483</v>
      </c>
      <c r="F5195" s="42" t="s">
        <v>4223</v>
      </c>
      <c r="G5195" s="64" t="s">
        <v>20088</v>
      </c>
    </row>
    <row r="5196" spans="1:7" s="1" customFormat="1" ht="15" customHeight="1" x14ac:dyDescent="0.25">
      <c r="A5196" s="26"/>
      <c r="B5196" s="13"/>
      <c r="C5196" s="13"/>
      <c r="D5196" s="13"/>
      <c r="E5196" s="13" t="s">
        <v>12484</v>
      </c>
      <c r="F5196" s="42" t="s">
        <v>4224</v>
      </c>
      <c r="G5196" s="64" t="s">
        <v>20088</v>
      </c>
    </row>
    <row r="5197" spans="1:7" s="1" customFormat="1" ht="15" customHeight="1" x14ac:dyDescent="0.25">
      <c r="A5197" s="26"/>
      <c r="B5197" s="13"/>
      <c r="C5197" s="13"/>
      <c r="D5197" s="13"/>
      <c r="E5197" s="13" t="s">
        <v>12485</v>
      </c>
      <c r="F5197" s="42" t="s">
        <v>2395</v>
      </c>
      <c r="G5197" s="64" t="s">
        <v>20088</v>
      </c>
    </row>
    <row r="5198" spans="1:7" s="1" customFormat="1" ht="15" customHeight="1" x14ac:dyDescent="0.25">
      <c r="A5198" s="26"/>
      <c r="B5198" s="13"/>
      <c r="C5198" s="13"/>
      <c r="D5198" s="13"/>
      <c r="E5198" s="13" t="s">
        <v>12486</v>
      </c>
      <c r="F5198" s="42" t="s">
        <v>2396</v>
      </c>
      <c r="G5198" s="64" t="s">
        <v>20088</v>
      </c>
    </row>
    <row r="5199" spans="1:7" s="1" customFormat="1" ht="15" customHeight="1" x14ac:dyDescent="0.25">
      <c r="A5199" s="26"/>
      <c r="B5199" s="13"/>
      <c r="C5199" s="13"/>
      <c r="D5199" s="13"/>
      <c r="E5199" s="13" t="s">
        <v>12487</v>
      </c>
      <c r="F5199" s="42" t="s">
        <v>2397</v>
      </c>
      <c r="G5199" s="64" t="s">
        <v>20088</v>
      </c>
    </row>
    <row r="5200" spans="1:7" s="1" customFormat="1" ht="15" customHeight="1" x14ac:dyDescent="0.25">
      <c r="A5200" s="26"/>
      <c r="B5200" s="13"/>
      <c r="C5200" s="13"/>
      <c r="D5200" s="13"/>
      <c r="E5200" s="13" t="s">
        <v>12488</v>
      </c>
      <c r="F5200" s="42" t="s">
        <v>2398</v>
      </c>
      <c r="G5200" s="64" t="s">
        <v>20088</v>
      </c>
    </row>
    <row r="5201" spans="1:7" s="1" customFormat="1" ht="15" customHeight="1" x14ac:dyDescent="0.25">
      <c r="A5201" s="28"/>
      <c r="B5201" s="15" t="s">
        <v>7111</v>
      </c>
      <c r="C5201" s="15"/>
      <c r="D5201" s="15"/>
      <c r="E5201" s="15"/>
      <c r="F5201" s="44" t="s">
        <v>11295</v>
      </c>
      <c r="G5201" s="64" t="s">
        <v>20088</v>
      </c>
    </row>
    <row r="5202" spans="1:7" s="1" customFormat="1" ht="15" customHeight="1" x14ac:dyDescent="0.25">
      <c r="A5202" s="31"/>
      <c r="B5202" s="18"/>
      <c r="C5202" s="18" t="s">
        <v>7112</v>
      </c>
      <c r="D5202" s="18"/>
      <c r="E5202" s="18"/>
      <c r="F5202" s="45" t="s">
        <v>11295</v>
      </c>
      <c r="G5202" s="64" t="s">
        <v>20088</v>
      </c>
    </row>
    <row r="5203" spans="1:7" s="1" customFormat="1" ht="15" customHeight="1" x14ac:dyDescent="0.25">
      <c r="A5203" s="30"/>
      <c r="B5203" s="19"/>
      <c r="C5203" s="19"/>
      <c r="D5203" s="19" t="s">
        <v>7113</v>
      </c>
      <c r="E5203" s="19"/>
      <c r="F5203" s="46" t="s">
        <v>11295</v>
      </c>
      <c r="G5203" s="64" t="s">
        <v>20088</v>
      </c>
    </row>
    <row r="5204" spans="1:7" s="1" customFormat="1" ht="15" customHeight="1" x14ac:dyDescent="0.25">
      <c r="A5204" s="26"/>
      <c r="B5204" s="13"/>
      <c r="C5204" s="13"/>
      <c r="D5204" s="13"/>
      <c r="E5204" s="13" t="s">
        <v>2399</v>
      </c>
      <c r="F5204" s="42" t="s">
        <v>2400</v>
      </c>
      <c r="G5204" s="64" t="s">
        <v>20088</v>
      </c>
    </row>
    <row r="5205" spans="1:7" s="1" customFormat="1" ht="15" customHeight="1" x14ac:dyDescent="0.25">
      <c r="A5205" s="26"/>
      <c r="B5205" s="13"/>
      <c r="C5205" s="13"/>
      <c r="D5205" s="13"/>
      <c r="E5205" s="13" t="s">
        <v>12490</v>
      </c>
      <c r="F5205" s="42" t="s">
        <v>2401</v>
      </c>
      <c r="G5205" s="64" t="s">
        <v>20088</v>
      </c>
    </row>
    <row r="5206" spans="1:7" s="1" customFormat="1" ht="15" customHeight="1" x14ac:dyDescent="0.25">
      <c r="A5206" s="26"/>
      <c r="B5206" s="13"/>
      <c r="C5206" s="13"/>
      <c r="D5206" s="13"/>
      <c r="E5206" s="13" t="s">
        <v>12491</v>
      </c>
      <c r="F5206" s="42" t="s">
        <v>2402</v>
      </c>
      <c r="G5206" s="64" t="s">
        <v>20088</v>
      </c>
    </row>
    <row r="5207" spans="1:7" s="1" customFormat="1" ht="15" customHeight="1" x14ac:dyDescent="0.25">
      <c r="A5207" s="26"/>
      <c r="B5207" s="13"/>
      <c r="C5207" s="13"/>
      <c r="D5207" s="13"/>
      <c r="E5207" s="13" t="s">
        <v>17792</v>
      </c>
      <c r="F5207" s="42" t="s">
        <v>12489</v>
      </c>
      <c r="G5207" s="64" t="s">
        <v>20088</v>
      </c>
    </row>
    <row r="5208" spans="1:7" s="1" customFormat="1" ht="15" customHeight="1" x14ac:dyDescent="0.25">
      <c r="A5208" s="26"/>
      <c r="B5208" s="13"/>
      <c r="C5208" s="13"/>
      <c r="D5208" s="13"/>
      <c r="E5208" s="13" t="s">
        <v>17793</v>
      </c>
      <c r="F5208" s="42" t="s">
        <v>2403</v>
      </c>
      <c r="G5208" s="64" t="s">
        <v>20088</v>
      </c>
    </row>
    <row r="5209" spans="1:7" s="1" customFormat="1" ht="15" customHeight="1" x14ac:dyDescent="0.25">
      <c r="A5209" s="26"/>
      <c r="B5209" s="13"/>
      <c r="C5209" s="13"/>
      <c r="D5209" s="13"/>
      <c r="E5209" s="13" t="s">
        <v>17794</v>
      </c>
      <c r="F5209" s="42" t="s">
        <v>2404</v>
      </c>
      <c r="G5209" s="64" t="s">
        <v>20088</v>
      </c>
    </row>
    <row r="5210" spans="1:7" s="1" customFormat="1" ht="15" customHeight="1" x14ac:dyDescent="0.25">
      <c r="A5210" s="26"/>
      <c r="B5210" s="13"/>
      <c r="C5210" s="13"/>
      <c r="D5210" s="13"/>
      <c r="E5210" s="13" t="s">
        <v>17795</v>
      </c>
      <c r="F5210" s="42" t="s">
        <v>2405</v>
      </c>
      <c r="G5210" s="64" t="s">
        <v>20088</v>
      </c>
    </row>
    <row r="5211" spans="1:7" s="1" customFormat="1" ht="15" customHeight="1" x14ac:dyDescent="0.25">
      <c r="A5211" s="26"/>
      <c r="B5211" s="13"/>
      <c r="C5211" s="13"/>
      <c r="D5211" s="13"/>
      <c r="E5211" s="13" t="s">
        <v>17796</v>
      </c>
      <c r="F5211" s="42" t="s">
        <v>2406</v>
      </c>
      <c r="G5211" s="64" t="s">
        <v>20088</v>
      </c>
    </row>
    <row r="5212" spans="1:7" s="1" customFormat="1" ht="15" customHeight="1" x14ac:dyDescent="0.25">
      <c r="A5212" s="26"/>
      <c r="B5212" s="13"/>
      <c r="C5212" s="13"/>
      <c r="D5212" s="13"/>
      <c r="E5212" s="13" t="s">
        <v>17797</v>
      </c>
      <c r="F5212" s="42" t="s">
        <v>18356</v>
      </c>
      <c r="G5212" s="64" t="s">
        <v>20088</v>
      </c>
    </row>
    <row r="5213" spans="1:7" s="1" customFormat="1" ht="15" customHeight="1" x14ac:dyDescent="0.25">
      <c r="A5213" s="26"/>
      <c r="B5213" s="13"/>
      <c r="C5213" s="13"/>
      <c r="D5213" s="13"/>
      <c r="E5213" s="13" t="s">
        <v>17798</v>
      </c>
      <c r="F5213" s="42" t="s">
        <v>15242</v>
      </c>
      <c r="G5213" s="64" t="s">
        <v>20088</v>
      </c>
    </row>
    <row r="5214" spans="1:7" s="1" customFormat="1" ht="15" customHeight="1" x14ac:dyDescent="0.25">
      <c r="A5214" s="26"/>
      <c r="B5214" s="13"/>
      <c r="C5214" s="13"/>
      <c r="D5214" s="13"/>
      <c r="E5214" s="13" t="s">
        <v>17799</v>
      </c>
      <c r="F5214" s="42" t="s">
        <v>1949</v>
      </c>
      <c r="G5214" s="64" t="s">
        <v>20088</v>
      </c>
    </row>
    <row r="5215" spans="1:7" s="1" customFormat="1" ht="15" customHeight="1" x14ac:dyDescent="0.25">
      <c r="A5215" s="26"/>
      <c r="B5215" s="13"/>
      <c r="C5215" s="13"/>
      <c r="D5215" s="13"/>
      <c r="E5215" s="13" t="s">
        <v>17800</v>
      </c>
      <c r="F5215" s="42" t="s">
        <v>1950</v>
      </c>
      <c r="G5215" s="64" t="s">
        <v>20088</v>
      </c>
    </row>
    <row r="5216" spans="1:7" s="1" customFormat="1" ht="15" customHeight="1" x14ac:dyDescent="0.25">
      <c r="A5216" s="26"/>
      <c r="B5216" s="13"/>
      <c r="C5216" s="13"/>
      <c r="D5216" s="13"/>
      <c r="E5216" s="13" t="s">
        <v>17801</v>
      </c>
      <c r="F5216" s="42" t="s">
        <v>17804</v>
      </c>
      <c r="G5216" s="64" t="s">
        <v>20088</v>
      </c>
    </row>
    <row r="5217" spans="1:7" s="1" customFormat="1" ht="15" customHeight="1" x14ac:dyDescent="0.25">
      <c r="A5217" s="26"/>
      <c r="B5217" s="13"/>
      <c r="C5217" s="13"/>
      <c r="D5217" s="13"/>
      <c r="E5217" s="13" t="s">
        <v>17802</v>
      </c>
      <c r="F5217" s="42" t="s">
        <v>2480</v>
      </c>
      <c r="G5217" s="64" t="s">
        <v>20088</v>
      </c>
    </row>
    <row r="5218" spans="1:7" s="1" customFormat="1" ht="15" customHeight="1" x14ac:dyDescent="0.25">
      <c r="A5218" s="26"/>
      <c r="B5218" s="13"/>
      <c r="C5218" s="13"/>
      <c r="D5218" s="13"/>
      <c r="E5218" s="13" t="s">
        <v>17803</v>
      </c>
      <c r="F5218" s="42" t="s">
        <v>2481</v>
      </c>
      <c r="G5218" s="64" t="s">
        <v>20088</v>
      </c>
    </row>
    <row r="5219" spans="1:7" s="1" customFormat="1" ht="15" customHeight="1" x14ac:dyDescent="0.25">
      <c r="A5219" s="28"/>
      <c r="B5219" s="15" t="s">
        <v>7114</v>
      </c>
      <c r="C5219" s="15"/>
      <c r="D5219" s="15"/>
      <c r="E5219" s="15"/>
      <c r="F5219" s="44" t="s">
        <v>11296</v>
      </c>
      <c r="G5219" s="64" t="s">
        <v>20088</v>
      </c>
    </row>
    <row r="5220" spans="1:7" s="1" customFormat="1" ht="15" customHeight="1" x14ac:dyDescent="0.25">
      <c r="A5220" s="31"/>
      <c r="B5220" s="18"/>
      <c r="C5220" s="18" t="s">
        <v>7115</v>
      </c>
      <c r="D5220" s="18"/>
      <c r="E5220" s="18"/>
      <c r="F5220" s="45" t="s">
        <v>18743</v>
      </c>
      <c r="G5220" s="64" t="s">
        <v>20088</v>
      </c>
    </row>
    <row r="5221" spans="1:7" s="1" customFormat="1" ht="15" customHeight="1" x14ac:dyDescent="0.25">
      <c r="A5221" s="30"/>
      <c r="B5221" s="19"/>
      <c r="C5221" s="19"/>
      <c r="D5221" s="19" t="s">
        <v>3351</v>
      </c>
      <c r="E5221" s="19"/>
      <c r="F5221" s="46" t="s">
        <v>18743</v>
      </c>
      <c r="G5221" s="64" t="s">
        <v>20088</v>
      </c>
    </row>
    <row r="5222" spans="1:7" s="1" customFormat="1" ht="15" customHeight="1" x14ac:dyDescent="0.25">
      <c r="A5222" s="26"/>
      <c r="B5222" s="13"/>
      <c r="C5222" s="13"/>
      <c r="D5222" s="13"/>
      <c r="E5222" s="13" t="s">
        <v>2482</v>
      </c>
      <c r="F5222" s="42" t="s">
        <v>2483</v>
      </c>
      <c r="G5222" s="64" t="s">
        <v>20088</v>
      </c>
    </row>
    <row r="5223" spans="1:7" s="1" customFormat="1" ht="15" customHeight="1" x14ac:dyDescent="0.25">
      <c r="A5223" s="26"/>
      <c r="B5223" s="13"/>
      <c r="C5223" s="13"/>
      <c r="D5223" s="13"/>
      <c r="E5223" s="13" t="s">
        <v>17805</v>
      </c>
      <c r="F5223" s="42" t="s">
        <v>675</v>
      </c>
      <c r="G5223" s="64" t="s">
        <v>20088</v>
      </c>
    </row>
    <row r="5224" spans="1:7" s="1" customFormat="1" ht="15" customHeight="1" x14ac:dyDescent="0.25">
      <c r="A5224" s="26"/>
      <c r="B5224" s="13"/>
      <c r="C5224" s="13"/>
      <c r="D5224" s="13"/>
      <c r="E5224" s="13" t="s">
        <v>17806</v>
      </c>
      <c r="F5224" s="42" t="s">
        <v>2484</v>
      </c>
      <c r="G5224" s="64" t="s">
        <v>20088</v>
      </c>
    </row>
    <row r="5225" spans="1:7" s="1" customFormat="1" ht="15" customHeight="1" x14ac:dyDescent="0.25">
      <c r="A5225" s="26"/>
      <c r="B5225" s="13"/>
      <c r="C5225" s="13"/>
      <c r="D5225" s="13"/>
      <c r="E5225" s="13" t="s">
        <v>17807</v>
      </c>
      <c r="F5225" s="42" t="s">
        <v>2485</v>
      </c>
      <c r="G5225" s="64" t="s">
        <v>20088</v>
      </c>
    </row>
    <row r="5226" spans="1:7" s="1" customFormat="1" ht="15" customHeight="1" x14ac:dyDescent="0.25">
      <c r="A5226" s="26"/>
      <c r="B5226" s="13"/>
      <c r="C5226" s="13"/>
      <c r="D5226" s="13"/>
      <c r="E5226" s="13" t="s">
        <v>17808</v>
      </c>
      <c r="F5226" s="42" t="s">
        <v>2486</v>
      </c>
      <c r="G5226" s="64" t="s">
        <v>20088</v>
      </c>
    </row>
    <row r="5227" spans="1:7" s="1" customFormat="1" ht="15" customHeight="1" x14ac:dyDescent="0.25">
      <c r="A5227" s="26"/>
      <c r="B5227" s="13"/>
      <c r="C5227" s="13"/>
      <c r="D5227" s="13"/>
      <c r="E5227" s="13" t="s">
        <v>17809</v>
      </c>
      <c r="F5227" s="42" t="s">
        <v>2487</v>
      </c>
      <c r="G5227" s="64" t="s">
        <v>20088</v>
      </c>
    </row>
    <row r="5228" spans="1:7" s="1" customFormat="1" ht="15" customHeight="1" x14ac:dyDescent="0.25">
      <c r="A5228" s="26"/>
      <c r="B5228" s="13"/>
      <c r="C5228" s="13"/>
      <c r="D5228" s="13"/>
      <c r="E5228" s="13" t="s">
        <v>17810</v>
      </c>
      <c r="F5228" s="42" t="s">
        <v>2488</v>
      </c>
      <c r="G5228" s="64" t="s">
        <v>20088</v>
      </c>
    </row>
    <row r="5229" spans="1:7" s="1" customFormat="1" ht="15" customHeight="1" x14ac:dyDescent="0.25">
      <c r="A5229" s="26"/>
      <c r="B5229" s="13"/>
      <c r="C5229" s="13"/>
      <c r="D5229" s="13"/>
      <c r="E5229" s="13" t="s">
        <v>17811</v>
      </c>
      <c r="F5229" s="42" t="s">
        <v>1983</v>
      </c>
      <c r="G5229" s="64" t="s">
        <v>20088</v>
      </c>
    </row>
    <row r="5230" spans="1:7" s="1" customFormat="1" ht="15" customHeight="1" x14ac:dyDescent="0.25">
      <c r="A5230" s="26"/>
      <c r="B5230" s="13"/>
      <c r="C5230" s="13"/>
      <c r="D5230" s="13"/>
      <c r="E5230" s="13" t="s">
        <v>17812</v>
      </c>
      <c r="F5230" s="42" t="s">
        <v>1984</v>
      </c>
      <c r="G5230" s="64" t="s">
        <v>20088</v>
      </c>
    </row>
    <row r="5231" spans="1:7" s="1" customFormat="1" ht="15" customHeight="1" x14ac:dyDescent="0.25">
      <c r="A5231" s="26"/>
      <c r="B5231" s="13"/>
      <c r="C5231" s="13"/>
      <c r="D5231" s="13"/>
      <c r="E5231" s="13" t="s">
        <v>17813</v>
      </c>
      <c r="F5231" s="42" t="s">
        <v>1997</v>
      </c>
      <c r="G5231" s="64" t="s">
        <v>20088</v>
      </c>
    </row>
    <row r="5232" spans="1:7" s="1" customFormat="1" ht="15" customHeight="1" x14ac:dyDescent="0.25">
      <c r="A5232" s="26"/>
      <c r="B5232" s="13"/>
      <c r="C5232" s="13"/>
      <c r="D5232" s="13"/>
      <c r="E5232" s="13" t="s">
        <v>17814</v>
      </c>
      <c r="F5232" s="42" t="s">
        <v>1998</v>
      </c>
      <c r="G5232" s="64" t="s">
        <v>20088</v>
      </c>
    </row>
    <row r="5233" spans="1:7" s="1" customFormat="1" ht="15" customHeight="1" x14ac:dyDescent="0.25">
      <c r="A5233" s="26"/>
      <c r="B5233" s="13"/>
      <c r="C5233" s="13"/>
      <c r="D5233" s="13"/>
      <c r="E5233" s="13" t="s">
        <v>17815</v>
      </c>
      <c r="F5233" s="42" t="s">
        <v>1999</v>
      </c>
      <c r="G5233" s="64" t="s">
        <v>20088</v>
      </c>
    </row>
    <row r="5234" spans="1:7" s="1" customFormat="1" ht="15" customHeight="1" x14ac:dyDescent="0.25">
      <c r="A5234" s="26"/>
      <c r="B5234" s="13"/>
      <c r="C5234" s="13"/>
      <c r="D5234" s="13"/>
      <c r="E5234" s="13" t="s">
        <v>17816</v>
      </c>
      <c r="F5234" s="42" t="s">
        <v>2000</v>
      </c>
      <c r="G5234" s="64" t="s">
        <v>20088</v>
      </c>
    </row>
    <row r="5235" spans="1:7" s="1" customFormat="1" ht="15" customHeight="1" x14ac:dyDescent="0.25">
      <c r="A5235" s="26"/>
      <c r="B5235" s="13"/>
      <c r="C5235" s="13"/>
      <c r="D5235" s="13"/>
      <c r="E5235" s="13" t="s">
        <v>17817</v>
      </c>
      <c r="F5235" s="42" t="s">
        <v>2001</v>
      </c>
      <c r="G5235" s="64" t="s">
        <v>20088</v>
      </c>
    </row>
    <row r="5236" spans="1:7" s="1" customFormat="1" ht="15" customHeight="1" x14ac:dyDescent="0.25">
      <c r="A5236" s="26"/>
      <c r="B5236" s="13"/>
      <c r="C5236" s="13"/>
      <c r="D5236" s="13"/>
      <c r="E5236" s="13" t="s">
        <v>17818</v>
      </c>
      <c r="F5236" s="42" t="s">
        <v>2002</v>
      </c>
      <c r="G5236" s="64" t="s">
        <v>20088</v>
      </c>
    </row>
    <row r="5237" spans="1:7" s="1" customFormat="1" ht="15" customHeight="1" x14ac:dyDescent="0.25">
      <c r="A5237" s="31"/>
      <c r="B5237" s="18"/>
      <c r="C5237" s="18" t="s">
        <v>3352</v>
      </c>
      <c r="D5237" s="18"/>
      <c r="E5237" s="18"/>
      <c r="F5237" s="45" t="s">
        <v>3736</v>
      </c>
      <c r="G5237" s="64" t="s">
        <v>20088</v>
      </c>
    </row>
    <row r="5238" spans="1:7" s="1" customFormat="1" ht="15" customHeight="1" x14ac:dyDescent="0.25">
      <c r="A5238" s="30"/>
      <c r="B5238" s="19"/>
      <c r="C5238" s="19"/>
      <c r="D5238" s="19" t="s">
        <v>3353</v>
      </c>
      <c r="E5238" s="19"/>
      <c r="F5238" s="46" t="s">
        <v>1017</v>
      </c>
      <c r="G5238" s="64" t="s">
        <v>20088</v>
      </c>
    </row>
    <row r="5239" spans="1:7" s="1" customFormat="1" ht="15" customHeight="1" x14ac:dyDescent="0.25">
      <c r="A5239" s="26"/>
      <c r="B5239" s="13"/>
      <c r="C5239" s="13"/>
      <c r="D5239" s="13"/>
      <c r="E5239" s="13" t="s">
        <v>676</v>
      </c>
      <c r="F5239" s="42" t="s">
        <v>18328</v>
      </c>
      <c r="G5239" s="64" t="s">
        <v>20088</v>
      </c>
    </row>
    <row r="5240" spans="1:7" s="1" customFormat="1" ht="15" customHeight="1" x14ac:dyDescent="0.25">
      <c r="A5240" s="26"/>
      <c r="B5240" s="13"/>
      <c r="C5240" s="13"/>
      <c r="D5240" s="13"/>
      <c r="E5240" s="13" t="s">
        <v>17819</v>
      </c>
      <c r="F5240" s="42" t="s">
        <v>18329</v>
      </c>
      <c r="G5240" s="64" t="s">
        <v>20088</v>
      </c>
    </row>
    <row r="5241" spans="1:7" s="1" customFormat="1" ht="15" customHeight="1" x14ac:dyDescent="0.25">
      <c r="A5241" s="26"/>
      <c r="B5241" s="13"/>
      <c r="C5241" s="13"/>
      <c r="D5241" s="13"/>
      <c r="E5241" s="13" t="s">
        <v>17820</v>
      </c>
      <c r="F5241" s="42" t="s">
        <v>677</v>
      </c>
      <c r="G5241" s="64" t="s">
        <v>20088</v>
      </c>
    </row>
    <row r="5242" spans="1:7" s="1" customFormat="1" ht="15" customHeight="1" x14ac:dyDescent="0.25">
      <c r="A5242" s="30"/>
      <c r="B5242" s="19"/>
      <c r="C5242" s="19"/>
      <c r="D5242" s="19" t="s">
        <v>3354</v>
      </c>
      <c r="E5242" s="19"/>
      <c r="F5242" s="46" t="s">
        <v>3737</v>
      </c>
      <c r="G5242" s="64" t="s">
        <v>20088</v>
      </c>
    </row>
    <row r="5243" spans="1:7" s="1" customFormat="1" ht="15" customHeight="1" x14ac:dyDescent="0.25">
      <c r="A5243" s="26"/>
      <c r="B5243" s="13"/>
      <c r="C5243" s="13"/>
      <c r="D5243" s="13"/>
      <c r="E5243" s="13" t="s">
        <v>678</v>
      </c>
      <c r="F5243" s="42" t="s">
        <v>141</v>
      </c>
      <c r="G5243" s="64" t="s">
        <v>20088</v>
      </c>
    </row>
    <row r="5244" spans="1:7" s="1" customFormat="1" ht="15" customHeight="1" x14ac:dyDescent="0.25">
      <c r="A5244" s="26"/>
      <c r="B5244" s="13"/>
      <c r="C5244" s="13"/>
      <c r="D5244" s="13"/>
      <c r="E5244" s="13" t="s">
        <v>17821</v>
      </c>
      <c r="F5244" s="42" t="s">
        <v>142</v>
      </c>
      <c r="G5244" s="64" t="s">
        <v>20088</v>
      </c>
    </row>
    <row r="5245" spans="1:7" s="1" customFormat="1" ht="15" customHeight="1" x14ac:dyDescent="0.25">
      <c r="A5245" s="26"/>
      <c r="B5245" s="13"/>
      <c r="C5245" s="13"/>
      <c r="D5245" s="13"/>
      <c r="E5245" s="13" t="s">
        <v>17822</v>
      </c>
      <c r="F5245" s="42" t="s">
        <v>18339</v>
      </c>
      <c r="G5245" s="64" t="s">
        <v>20088</v>
      </c>
    </row>
    <row r="5246" spans="1:7" s="1" customFormat="1" ht="15" customHeight="1" x14ac:dyDescent="0.25">
      <c r="A5246" s="26"/>
      <c r="B5246" s="13"/>
      <c r="C5246" s="13"/>
      <c r="D5246" s="13"/>
      <c r="E5246" s="13" t="s">
        <v>17823</v>
      </c>
      <c r="F5246" s="42" t="s">
        <v>2613</v>
      </c>
      <c r="G5246" s="64" t="s">
        <v>20088</v>
      </c>
    </row>
    <row r="5247" spans="1:7" s="1" customFormat="1" ht="15" customHeight="1" x14ac:dyDescent="0.25">
      <c r="A5247" s="26"/>
      <c r="B5247" s="13"/>
      <c r="C5247" s="13"/>
      <c r="D5247" s="13"/>
      <c r="E5247" s="13" t="s">
        <v>17824</v>
      </c>
      <c r="F5247" s="42" t="s">
        <v>2614</v>
      </c>
      <c r="G5247" s="64" t="s">
        <v>20088</v>
      </c>
    </row>
    <row r="5248" spans="1:7" s="1" customFormat="1" ht="15" customHeight="1" x14ac:dyDescent="0.25">
      <c r="A5248" s="26"/>
      <c r="B5248" s="13"/>
      <c r="C5248" s="13"/>
      <c r="D5248" s="13"/>
      <c r="E5248" s="13" t="s">
        <v>17825</v>
      </c>
      <c r="F5248" s="42" t="s">
        <v>2615</v>
      </c>
      <c r="G5248" s="64" t="s">
        <v>20088</v>
      </c>
    </row>
    <row r="5249" spans="1:7" s="1" customFormat="1" ht="15" customHeight="1" x14ac:dyDescent="0.25">
      <c r="A5249" s="26"/>
      <c r="B5249" s="13"/>
      <c r="C5249" s="13"/>
      <c r="D5249" s="13"/>
      <c r="E5249" s="13" t="s">
        <v>17826</v>
      </c>
      <c r="F5249" s="42" t="s">
        <v>143</v>
      </c>
      <c r="G5249" s="64" t="s">
        <v>20088</v>
      </c>
    </row>
    <row r="5250" spans="1:7" s="1" customFormat="1" ht="15" customHeight="1" x14ac:dyDescent="0.25">
      <c r="A5250" s="26"/>
      <c r="B5250" s="13"/>
      <c r="C5250" s="13"/>
      <c r="D5250" s="13"/>
      <c r="E5250" s="13" t="s">
        <v>17827</v>
      </c>
      <c r="F5250" s="42" t="s">
        <v>144</v>
      </c>
      <c r="G5250" s="64" t="s">
        <v>20088</v>
      </c>
    </row>
    <row r="5251" spans="1:7" s="1" customFormat="1" ht="15" customHeight="1" x14ac:dyDescent="0.25">
      <c r="A5251" s="26"/>
      <c r="B5251" s="13"/>
      <c r="C5251" s="13"/>
      <c r="D5251" s="13"/>
      <c r="E5251" s="13" t="s">
        <v>17828</v>
      </c>
      <c r="F5251" s="42" t="s">
        <v>145</v>
      </c>
      <c r="G5251" s="64" t="s">
        <v>20088</v>
      </c>
    </row>
    <row r="5252" spans="1:7" s="1" customFormat="1" ht="15" customHeight="1" x14ac:dyDescent="0.25">
      <c r="A5252" s="26"/>
      <c r="B5252" s="13"/>
      <c r="C5252" s="13"/>
      <c r="D5252" s="13"/>
      <c r="E5252" s="13" t="s">
        <v>17829</v>
      </c>
      <c r="F5252" s="42" t="s">
        <v>146</v>
      </c>
      <c r="G5252" s="64" t="s">
        <v>20088</v>
      </c>
    </row>
    <row r="5253" spans="1:7" s="1" customFormat="1" ht="15" customHeight="1" x14ac:dyDescent="0.25">
      <c r="A5253" s="26"/>
      <c r="B5253" s="13"/>
      <c r="C5253" s="13"/>
      <c r="D5253" s="13"/>
      <c r="E5253" s="13" t="s">
        <v>17830</v>
      </c>
      <c r="F5253" s="42" t="s">
        <v>983</v>
      </c>
      <c r="G5253" s="64" t="s">
        <v>20088</v>
      </c>
    </row>
    <row r="5254" spans="1:7" s="1" customFormat="1" ht="15" customHeight="1" x14ac:dyDescent="0.25">
      <c r="A5254" s="26"/>
      <c r="B5254" s="13"/>
      <c r="C5254" s="13"/>
      <c r="D5254" s="13"/>
      <c r="E5254" s="13" t="s">
        <v>17831</v>
      </c>
      <c r="F5254" s="42" t="s">
        <v>2935</v>
      </c>
      <c r="G5254" s="64" t="s">
        <v>20088</v>
      </c>
    </row>
    <row r="5255" spans="1:7" s="1" customFormat="1" ht="15" customHeight="1" x14ac:dyDescent="0.25">
      <c r="A5255" s="26"/>
      <c r="B5255" s="13"/>
      <c r="C5255" s="13"/>
      <c r="D5255" s="13"/>
      <c r="E5255" s="13" t="s">
        <v>17832</v>
      </c>
      <c r="F5255" s="42" t="s">
        <v>3036</v>
      </c>
      <c r="G5255" s="64" t="s">
        <v>20088</v>
      </c>
    </row>
    <row r="5256" spans="1:7" s="1" customFormat="1" ht="15" customHeight="1" x14ac:dyDescent="0.25">
      <c r="A5256" s="26"/>
      <c r="B5256" s="13"/>
      <c r="C5256" s="13"/>
      <c r="D5256" s="13"/>
      <c r="E5256" s="13" t="s">
        <v>17833</v>
      </c>
      <c r="F5256" s="42" t="s">
        <v>3037</v>
      </c>
      <c r="G5256" s="64" t="s">
        <v>20088</v>
      </c>
    </row>
    <row r="5257" spans="1:7" s="1" customFormat="1" ht="15" customHeight="1" x14ac:dyDescent="0.25">
      <c r="A5257" s="26"/>
      <c r="B5257" s="13"/>
      <c r="C5257" s="13"/>
      <c r="D5257" s="13"/>
      <c r="E5257" s="13" t="s">
        <v>17834</v>
      </c>
      <c r="F5257" s="42" t="s">
        <v>958</v>
      </c>
      <c r="G5257" s="64" t="s">
        <v>20088</v>
      </c>
    </row>
    <row r="5258" spans="1:7" s="1" customFormat="1" ht="15" customHeight="1" x14ac:dyDescent="0.25">
      <c r="A5258" s="26"/>
      <c r="B5258" s="13"/>
      <c r="C5258" s="13"/>
      <c r="D5258" s="13"/>
      <c r="E5258" s="13" t="s">
        <v>17835</v>
      </c>
      <c r="F5258" s="42" t="s">
        <v>959</v>
      </c>
      <c r="G5258" s="64" t="s">
        <v>20088</v>
      </c>
    </row>
    <row r="5259" spans="1:7" s="1" customFormat="1" ht="15" customHeight="1" x14ac:dyDescent="0.25">
      <c r="A5259" s="26"/>
      <c r="B5259" s="13"/>
      <c r="C5259" s="13"/>
      <c r="D5259" s="13"/>
      <c r="E5259" s="13" t="s">
        <v>17836</v>
      </c>
      <c r="F5259" s="42" t="s">
        <v>2934</v>
      </c>
      <c r="G5259" s="64" t="s">
        <v>20088</v>
      </c>
    </row>
    <row r="5260" spans="1:7" s="1" customFormat="1" ht="15" customHeight="1" x14ac:dyDescent="0.25">
      <c r="A5260" s="26"/>
      <c r="B5260" s="13"/>
      <c r="C5260" s="13"/>
      <c r="D5260" s="13"/>
      <c r="E5260" s="13" t="s">
        <v>17837</v>
      </c>
      <c r="F5260" s="42" t="s">
        <v>18330</v>
      </c>
      <c r="G5260" s="64" t="s">
        <v>20088</v>
      </c>
    </row>
    <row r="5261" spans="1:7" s="1" customFormat="1" ht="15" customHeight="1" x14ac:dyDescent="0.25">
      <c r="A5261" s="26"/>
      <c r="B5261" s="13"/>
      <c r="C5261" s="13"/>
      <c r="D5261" s="13"/>
      <c r="E5261" s="13" t="s">
        <v>17838</v>
      </c>
      <c r="F5261" s="42" t="s">
        <v>960</v>
      </c>
      <c r="G5261" s="64" t="s">
        <v>20088</v>
      </c>
    </row>
    <row r="5262" spans="1:7" s="1" customFormat="1" ht="15" customHeight="1" x14ac:dyDescent="0.25">
      <c r="A5262" s="26"/>
      <c r="B5262" s="13"/>
      <c r="C5262" s="13"/>
      <c r="D5262" s="13"/>
      <c r="E5262" s="13" t="s">
        <v>17839</v>
      </c>
      <c r="F5262" s="42" t="s">
        <v>18334</v>
      </c>
      <c r="G5262" s="64" t="s">
        <v>20088</v>
      </c>
    </row>
    <row r="5263" spans="1:7" s="1" customFormat="1" ht="15" customHeight="1" x14ac:dyDescent="0.25">
      <c r="A5263" s="26"/>
      <c r="B5263" s="13"/>
      <c r="C5263" s="13"/>
      <c r="D5263" s="13"/>
      <c r="E5263" s="13" t="s">
        <v>17840</v>
      </c>
      <c r="F5263" s="42" t="s">
        <v>1631</v>
      </c>
      <c r="G5263" s="64" t="s">
        <v>20088</v>
      </c>
    </row>
    <row r="5264" spans="1:7" s="1" customFormat="1" ht="15" customHeight="1" x14ac:dyDescent="0.25">
      <c r="A5264" s="26"/>
      <c r="B5264" s="13"/>
      <c r="C5264" s="13"/>
      <c r="D5264" s="13"/>
      <c r="E5264" s="13" t="s">
        <v>17841</v>
      </c>
      <c r="F5264" s="42" t="s">
        <v>1632</v>
      </c>
      <c r="G5264" s="64" t="s">
        <v>20088</v>
      </c>
    </row>
    <row r="5265" spans="1:7" s="1" customFormat="1" ht="15" customHeight="1" x14ac:dyDescent="0.25">
      <c r="A5265" s="26"/>
      <c r="B5265" s="13"/>
      <c r="C5265" s="13"/>
      <c r="D5265" s="13"/>
      <c r="E5265" s="13" t="s">
        <v>17842</v>
      </c>
      <c r="F5265" s="42" t="s">
        <v>1969</v>
      </c>
      <c r="G5265" s="64" t="s">
        <v>20088</v>
      </c>
    </row>
    <row r="5266" spans="1:7" s="1" customFormat="1" ht="15" customHeight="1" x14ac:dyDescent="0.25">
      <c r="A5266" s="26"/>
      <c r="B5266" s="13"/>
      <c r="C5266" s="13"/>
      <c r="D5266" s="13"/>
      <c r="E5266" s="13" t="s">
        <v>17843</v>
      </c>
      <c r="F5266" s="42" t="s">
        <v>1970</v>
      </c>
      <c r="G5266" s="64" t="s">
        <v>20088</v>
      </c>
    </row>
    <row r="5267" spans="1:7" s="1" customFormat="1" ht="15" customHeight="1" x14ac:dyDescent="0.25">
      <c r="A5267" s="26"/>
      <c r="B5267" s="13"/>
      <c r="C5267" s="13"/>
      <c r="D5267" s="13"/>
      <c r="E5267" s="13" t="s">
        <v>17844</v>
      </c>
      <c r="F5267" s="42" t="s">
        <v>1971</v>
      </c>
      <c r="G5267" s="64" t="s">
        <v>20088</v>
      </c>
    </row>
    <row r="5268" spans="1:7" s="1" customFormat="1" ht="15" customHeight="1" x14ac:dyDescent="0.25">
      <c r="A5268" s="26"/>
      <c r="B5268" s="13"/>
      <c r="C5268" s="13"/>
      <c r="D5268" s="13"/>
      <c r="E5268" s="13" t="s">
        <v>17845</v>
      </c>
      <c r="F5268" s="42" t="s">
        <v>1972</v>
      </c>
      <c r="G5268" s="64" t="s">
        <v>20088</v>
      </c>
    </row>
    <row r="5269" spans="1:7" s="1" customFormat="1" ht="15" customHeight="1" x14ac:dyDescent="0.25">
      <c r="A5269" s="26"/>
      <c r="B5269" s="13"/>
      <c r="C5269" s="13"/>
      <c r="D5269" s="13"/>
      <c r="E5269" s="13" t="s">
        <v>17846</v>
      </c>
      <c r="F5269" s="42" t="s">
        <v>1973</v>
      </c>
      <c r="G5269" s="64" t="s">
        <v>20088</v>
      </c>
    </row>
    <row r="5270" spans="1:7" s="1" customFormat="1" ht="15" customHeight="1" x14ac:dyDescent="0.25">
      <c r="A5270" s="26"/>
      <c r="B5270" s="13"/>
      <c r="C5270" s="13"/>
      <c r="D5270" s="13"/>
      <c r="E5270" s="13" t="s">
        <v>17847</v>
      </c>
      <c r="F5270" s="42" t="s">
        <v>1974</v>
      </c>
      <c r="G5270" s="64" t="s">
        <v>20088</v>
      </c>
    </row>
    <row r="5271" spans="1:7" s="1" customFormat="1" ht="15" customHeight="1" x14ac:dyDescent="0.25">
      <c r="A5271" s="28"/>
      <c r="B5271" s="15" t="s">
        <v>3355</v>
      </c>
      <c r="C5271" s="15"/>
      <c r="D5271" s="15"/>
      <c r="E5271" s="15"/>
      <c r="F5271" s="44" t="s">
        <v>16678</v>
      </c>
      <c r="G5271" s="64" t="s">
        <v>20088</v>
      </c>
    </row>
    <row r="5272" spans="1:7" s="1" customFormat="1" ht="15" customHeight="1" x14ac:dyDescent="0.25">
      <c r="A5272" s="31"/>
      <c r="B5272" s="18"/>
      <c r="C5272" s="18" t="s">
        <v>3356</v>
      </c>
      <c r="D5272" s="18"/>
      <c r="E5272" s="18"/>
      <c r="F5272" s="45" t="s">
        <v>16678</v>
      </c>
      <c r="G5272" s="64" t="s">
        <v>20088</v>
      </c>
    </row>
    <row r="5273" spans="1:7" s="1" customFormat="1" ht="15" customHeight="1" x14ac:dyDescent="0.25">
      <c r="A5273" s="30"/>
      <c r="B5273" s="19"/>
      <c r="C5273" s="19"/>
      <c r="D5273" s="19" t="s">
        <v>3357</v>
      </c>
      <c r="E5273" s="19"/>
      <c r="F5273" s="46" t="s">
        <v>16679</v>
      </c>
      <c r="G5273" s="64" t="s">
        <v>20088</v>
      </c>
    </row>
    <row r="5274" spans="1:7" s="1" customFormat="1" ht="15" customHeight="1" x14ac:dyDescent="0.25">
      <c r="A5274" s="30"/>
      <c r="B5274" s="19"/>
      <c r="C5274" s="19"/>
      <c r="D5274" s="19" t="s">
        <v>2030</v>
      </c>
      <c r="E5274" s="19"/>
      <c r="F5274" s="46" t="s">
        <v>16680</v>
      </c>
      <c r="G5274" s="64" t="s">
        <v>20088</v>
      </c>
    </row>
    <row r="5275" spans="1:7" s="1" customFormat="1" ht="15" customHeight="1" x14ac:dyDescent="0.25">
      <c r="A5275" s="26"/>
      <c r="B5275" s="13"/>
      <c r="C5275" s="13"/>
      <c r="D5275" s="13"/>
      <c r="E5275" s="13" t="s">
        <v>13375</v>
      </c>
      <c r="F5275" s="42" t="s">
        <v>16395</v>
      </c>
      <c r="G5275" s="64" t="s">
        <v>20088</v>
      </c>
    </row>
    <row r="5276" spans="1:7" s="1" customFormat="1" ht="15" customHeight="1" x14ac:dyDescent="0.25">
      <c r="A5276" s="27" t="s">
        <v>2031</v>
      </c>
      <c r="B5276" s="14"/>
      <c r="C5276" s="14"/>
      <c r="D5276" s="14"/>
      <c r="E5276" s="14"/>
      <c r="F5276" s="43" t="s">
        <v>11297</v>
      </c>
      <c r="G5276" s="64" t="s">
        <v>20088</v>
      </c>
    </row>
    <row r="5277" spans="1:7" s="1" customFormat="1" ht="15" customHeight="1" x14ac:dyDescent="0.25">
      <c r="A5277" s="28"/>
      <c r="B5277" s="15" t="s">
        <v>2032</v>
      </c>
      <c r="C5277" s="15"/>
      <c r="D5277" s="15"/>
      <c r="E5277" s="15"/>
      <c r="F5277" s="44" t="s">
        <v>11298</v>
      </c>
      <c r="G5277" s="64" t="s">
        <v>20088</v>
      </c>
    </row>
    <row r="5278" spans="1:7" s="1" customFormat="1" ht="15" customHeight="1" x14ac:dyDescent="0.25">
      <c r="A5278" s="31"/>
      <c r="B5278" s="18"/>
      <c r="C5278" s="18" t="s">
        <v>3854</v>
      </c>
      <c r="D5278" s="18"/>
      <c r="E5278" s="18"/>
      <c r="F5278" s="45" t="s">
        <v>11298</v>
      </c>
      <c r="G5278" s="64" t="s">
        <v>20088</v>
      </c>
    </row>
    <row r="5279" spans="1:7" s="1" customFormat="1" ht="15" customHeight="1" x14ac:dyDescent="0.25">
      <c r="A5279" s="30"/>
      <c r="B5279" s="19"/>
      <c r="C5279" s="19"/>
      <c r="D5279" s="19" t="s">
        <v>3855</v>
      </c>
      <c r="E5279" s="19"/>
      <c r="F5279" s="46" t="s">
        <v>5930</v>
      </c>
      <c r="G5279" s="64" t="s">
        <v>20088</v>
      </c>
    </row>
    <row r="5280" spans="1:7" s="1" customFormat="1" ht="15" customHeight="1" x14ac:dyDescent="0.25">
      <c r="A5280" s="26"/>
      <c r="B5280" s="13"/>
      <c r="C5280" s="13"/>
      <c r="D5280" s="13"/>
      <c r="E5280" s="13" t="s">
        <v>1925</v>
      </c>
      <c r="F5280" s="42" t="s">
        <v>15254</v>
      </c>
      <c r="G5280" s="64" t="s">
        <v>20088</v>
      </c>
    </row>
    <row r="5281" spans="1:7" s="1" customFormat="1" ht="15" customHeight="1" x14ac:dyDescent="0.25">
      <c r="A5281" s="26"/>
      <c r="B5281" s="13"/>
      <c r="C5281" s="13"/>
      <c r="D5281" s="13"/>
      <c r="E5281" s="13" t="s">
        <v>18248</v>
      </c>
      <c r="F5281" s="42" t="s">
        <v>15255</v>
      </c>
      <c r="G5281" s="64" t="s">
        <v>20088</v>
      </c>
    </row>
    <row r="5282" spans="1:7" s="1" customFormat="1" ht="15" customHeight="1" x14ac:dyDescent="0.25">
      <c r="A5282" s="26"/>
      <c r="B5282" s="13"/>
      <c r="C5282" s="13"/>
      <c r="D5282" s="13"/>
      <c r="E5282" s="13" t="s">
        <v>18249</v>
      </c>
      <c r="F5282" s="42" t="s">
        <v>15256</v>
      </c>
      <c r="G5282" s="64" t="s">
        <v>20088</v>
      </c>
    </row>
    <row r="5283" spans="1:7" s="1" customFormat="1" ht="15" customHeight="1" x14ac:dyDescent="0.25">
      <c r="A5283" s="26"/>
      <c r="B5283" s="13"/>
      <c r="C5283" s="13"/>
      <c r="D5283" s="13"/>
      <c r="E5283" s="13" t="s">
        <v>18250</v>
      </c>
      <c r="F5283" s="42" t="s">
        <v>2616</v>
      </c>
      <c r="G5283" s="64" t="s">
        <v>20088</v>
      </c>
    </row>
    <row r="5284" spans="1:7" s="1" customFormat="1" ht="15" customHeight="1" x14ac:dyDescent="0.25">
      <c r="A5284" s="26"/>
      <c r="B5284" s="13"/>
      <c r="C5284" s="13"/>
      <c r="D5284" s="13"/>
      <c r="E5284" s="13" t="s">
        <v>18251</v>
      </c>
      <c r="F5284" s="42" t="s">
        <v>2617</v>
      </c>
      <c r="G5284" s="64" t="s">
        <v>20088</v>
      </c>
    </row>
    <row r="5285" spans="1:7" s="1" customFormat="1" ht="15" customHeight="1" x14ac:dyDescent="0.25">
      <c r="A5285" s="26"/>
      <c r="B5285" s="13"/>
      <c r="C5285" s="13"/>
      <c r="D5285" s="13"/>
      <c r="E5285" s="13" t="s">
        <v>18252</v>
      </c>
      <c r="F5285" s="42" t="s">
        <v>15257</v>
      </c>
      <c r="G5285" s="64" t="s">
        <v>20088</v>
      </c>
    </row>
    <row r="5286" spans="1:7" s="1" customFormat="1" ht="15" customHeight="1" x14ac:dyDescent="0.25">
      <c r="A5286" s="26"/>
      <c r="B5286" s="13"/>
      <c r="C5286" s="13"/>
      <c r="D5286" s="13"/>
      <c r="E5286" s="13" t="s">
        <v>18253</v>
      </c>
      <c r="F5286" s="42" t="s">
        <v>15258</v>
      </c>
      <c r="G5286" s="64" t="s">
        <v>20088</v>
      </c>
    </row>
    <row r="5287" spans="1:7" s="1" customFormat="1" ht="15" customHeight="1" x14ac:dyDescent="0.25">
      <c r="A5287" s="30"/>
      <c r="B5287" s="19"/>
      <c r="C5287" s="19"/>
      <c r="D5287" s="19" t="s">
        <v>3856</v>
      </c>
      <c r="E5287" s="19"/>
      <c r="F5287" s="46" t="s">
        <v>5931</v>
      </c>
      <c r="G5287" s="64" t="s">
        <v>20088</v>
      </c>
    </row>
    <row r="5288" spans="1:7" s="1" customFormat="1" ht="15" customHeight="1" x14ac:dyDescent="0.25">
      <c r="A5288" s="26"/>
      <c r="B5288" s="13"/>
      <c r="C5288" s="13"/>
      <c r="D5288" s="13"/>
      <c r="E5288" s="13" t="s">
        <v>2145</v>
      </c>
      <c r="F5288" s="42" t="s">
        <v>2146</v>
      </c>
      <c r="G5288" s="64" t="s">
        <v>20088</v>
      </c>
    </row>
    <row r="5289" spans="1:7" s="1" customFormat="1" ht="15" customHeight="1" x14ac:dyDescent="0.25">
      <c r="A5289" s="26"/>
      <c r="B5289" s="13"/>
      <c r="C5289" s="13"/>
      <c r="D5289" s="13"/>
      <c r="E5289" s="13" t="s">
        <v>18255</v>
      </c>
      <c r="F5289" s="42" t="s">
        <v>15265</v>
      </c>
      <c r="G5289" s="64" t="s">
        <v>20088</v>
      </c>
    </row>
    <row r="5290" spans="1:7" s="1" customFormat="1" ht="15" customHeight="1" x14ac:dyDescent="0.25">
      <c r="A5290" s="26"/>
      <c r="B5290" s="13"/>
      <c r="C5290" s="13"/>
      <c r="D5290" s="13"/>
      <c r="E5290" s="13" t="s">
        <v>18256</v>
      </c>
      <c r="F5290" s="42" t="s">
        <v>18744</v>
      </c>
      <c r="G5290" s="64" t="s">
        <v>20088</v>
      </c>
    </row>
    <row r="5291" spans="1:7" s="1" customFormat="1" ht="15" customHeight="1" x14ac:dyDescent="0.25">
      <c r="A5291" s="26"/>
      <c r="B5291" s="13"/>
      <c r="C5291" s="13"/>
      <c r="D5291" s="13"/>
      <c r="E5291" s="13" t="s">
        <v>18257</v>
      </c>
      <c r="F5291" s="42" t="s">
        <v>2147</v>
      </c>
      <c r="G5291" s="64" t="s">
        <v>20088</v>
      </c>
    </row>
    <row r="5292" spans="1:7" s="1" customFormat="1" ht="15" customHeight="1" x14ac:dyDescent="0.25">
      <c r="A5292" s="26"/>
      <c r="B5292" s="13"/>
      <c r="C5292" s="13"/>
      <c r="D5292" s="13"/>
      <c r="E5292" s="13" t="s">
        <v>18258</v>
      </c>
      <c r="F5292" s="42" t="s">
        <v>2144</v>
      </c>
      <c r="G5292" s="64" t="s">
        <v>20088</v>
      </c>
    </row>
    <row r="5293" spans="1:7" s="1" customFormat="1" ht="15" customHeight="1" x14ac:dyDescent="0.25">
      <c r="A5293" s="26"/>
      <c r="B5293" s="13"/>
      <c r="C5293" s="13"/>
      <c r="D5293" s="13"/>
      <c r="E5293" s="13" t="s">
        <v>18259</v>
      </c>
      <c r="F5293" s="42" t="s">
        <v>831</v>
      </c>
      <c r="G5293" s="64" t="s">
        <v>20088</v>
      </c>
    </row>
    <row r="5294" spans="1:7" s="1" customFormat="1" ht="15" customHeight="1" x14ac:dyDescent="0.25">
      <c r="A5294" s="26"/>
      <c r="B5294" s="13"/>
      <c r="C5294" s="13"/>
      <c r="D5294" s="13"/>
      <c r="E5294" s="13" t="s">
        <v>16270</v>
      </c>
      <c r="F5294" s="42" t="s">
        <v>15266</v>
      </c>
      <c r="G5294" s="64" t="s">
        <v>20088</v>
      </c>
    </row>
    <row r="5295" spans="1:7" s="1" customFormat="1" ht="15" customHeight="1" x14ac:dyDescent="0.25">
      <c r="A5295" s="26"/>
      <c r="B5295" s="13"/>
      <c r="C5295" s="13"/>
      <c r="D5295" s="13"/>
      <c r="E5295" s="13" t="s">
        <v>16271</v>
      </c>
      <c r="F5295" s="42" t="s">
        <v>15259</v>
      </c>
      <c r="G5295" s="64" t="s">
        <v>20088</v>
      </c>
    </row>
    <row r="5296" spans="1:7" s="1" customFormat="1" ht="15" customHeight="1" x14ac:dyDescent="0.25">
      <c r="A5296" s="26"/>
      <c r="B5296" s="13"/>
      <c r="C5296" s="13"/>
      <c r="D5296" s="13"/>
      <c r="E5296" s="13" t="s">
        <v>16272</v>
      </c>
      <c r="F5296" s="42" t="s">
        <v>15260</v>
      </c>
      <c r="G5296" s="64" t="s">
        <v>20088</v>
      </c>
    </row>
    <row r="5297" spans="1:7" s="1" customFormat="1" ht="15" customHeight="1" x14ac:dyDescent="0.25">
      <c r="A5297" s="26"/>
      <c r="B5297" s="13"/>
      <c r="C5297" s="13"/>
      <c r="D5297" s="13"/>
      <c r="E5297" s="13" t="s">
        <v>16273</v>
      </c>
      <c r="F5297" s="42" t="s">
        <v>15267</v>
      </c>
      <c r="G5297" s="64" t="s">
        <v>20088</v>
      </c>
    </row>
    <row r="5298" spans="1:7" s="1" customFormat="1" ht="15" customHeight="1" x14ac:dyDescent="0.25">
      <c r="A5298" s="26"/>
      <c r="B5298" s="13"/>
      <c r="C5298" s="13"/>
      <c r="D5298" s="13"/>
      <c r="E5298" s="13" t="s">
        <v>16274</v>
      </c>
      <c r="F5298" s="42" t="s">
        <v>3048</v>
      </c>
      <c r="G5298" s="64" t="s">
        <v>20088</v>
      </c>
    </row>
    <row r="5299" spans="1:7" s="1" customFormat="1" ht="15" customHeight="1" x14ac:dyDescent="0.25">
      <c r="A5299" s="26"/>
      <c r="B5299" s="13"/>
      <c r="C5299" s="13"/>
      <c r="D5299" s="13"/>
      <c r="E5299" s="13" t="s">
        <v>15592</v>
      </c>
      <c r="F5299" s="42" t="s">
        <v>3044</v>
      </c>
      <c r="G5299" s="64" t="s">
        <v>20088</v>
      </c>
    </row>
    <row r="5300" spans="1:7" s="1" customFormat="1" ht="15" customHeight="1" x14ac:dyDescent="0.25">
      <c r="A5300" s="26"/>
      <c r="B5300" s="13"/>
      <c r="C5300" s="13"/>
      <c r="D5300" s="13"/>
      <c r="E5300" s="13" t="s">
        <v>15593</v>
      </c>
      <c r="F5300" s="42" t="s">
        <v>18254</v>
      </c>
      <c r="G5300" s="64" t="s">
        <v>20088</v>
      </c>
    </row>
    <row r="5301" spans="1:7" s="1" customFormat="1" ht="15" customHeight="1" x14ac:dyDescent="0.25">
      <c r="A5301" s="26"/>
      <c r="B5301" s="13"/>
      <c r="C5301" s="13"/>
      <c r="D5301" s="13"/>
      <c r="E5301" s="13" t="s">
        <v>15594</v>
      </c>
      <c r="F5301" s="42" t="s">
        <v>3045</v>
      </c>
      <c r="G5301" s="64" t="s">
        <v>20088</v>
      </c>
    </row>
    <row r="5302" spans="1:7" s="1" customFormat="1" ht="15" customHeight="1" x14ac:dyDescent="0.25">
      <c r="A5302" s="26"/>
      <c r="B5302" s="13"/>
      <c r="C5302" s="13"/>
      <c r="D5302" s="13"/>
      <c r="E5302" s="13" t="s">
        <v>15595</v>
      </c>
      <c r="F5302" s="42" t="s">
        <v>3046</v>
      </c>
      <c r="G5302" s="64" t="s">
        <v>20088</v>
      </c>
    </row>
    <row r="5303" spans="1:7" s="1" customFormat="1" ht="15" customHeight="1" x14ac:dyDescent="0.25">
      <c r="A5303" s="26"/>
      <c r="B5303" s="13"/>
      <c r="C5303" s="13"/>
      <c r="D5303" s="13"/>
      <c r="E5303" s="13" t="s">
        <v>15596</v>
      </c>
      <c r="F5303" s="42" t="s">
        <v>3047</v>
      </c>
      <c r="G5303" s="64" t="s">
        <v>20088</v>
      </c>
    </row>
    <row r="5304" spans="1:7" s="1" customFormat="1" ht="15" customHeight="1" x14ac:dyDescent="0.25">
      <c r="A5304" s="30"/>
      <c r="B5304" s="19"/>
      <c r="C5304" s="19"/>
      <c r="D5304" s="19" t="s">
        <v>3857</v>
      </c>
      <c r="E5304" s="19"/>
      <c r="F5304" s="46" t="s">
        <v>18745</v>
      </c>
      <c r="G5304" s="64" t="s">
        <v>20088</v>
      </c>
    </row>
    <row r="5305" spans="1:7" s="1" customFormat="1" ht="15" customHeight="1" x14ac:dyDescent="0.25">
      <c r="A5305" s="26"/>
      <c r="B5305" s="13"/>
      <c r="C5305" s="13"/>
      <c r="D5305" s="13"/>
      <c r="E5305" s="13" t="s">
        <v>3049</v>
      </c>
      <c r="F5305" s="42" t="s">
        <v>3050</v>
      </c>
      <c r="G5305" s="64" t="s">
        <v>20088</v>
      </c>
    </row>
    <row r="5306" spans="1:7" s="1" customFormat="1" ht="15" customHeight="1" x14ac:dyDescent="0.25">
      <c r="A5306" s="26"/>
      <c r="B5306" s="13"/>
      <c r="C5306" s="13"/>
      <c r="D5306" s="13"/>
      <c r="E5306" s="13" t="s">
        <v>15597</v>
      </c>
      <c r="F5306" s="42" t="s">
        <v>697</v>
      </c>
      <c r="G5306" s="64" t="s">
        <v>20088</v>
      </c>
    </row>
    <row r="5307" spans="1:7" s="1" customFormat="1" ht="15" customHeight="1" x14ac:dyDescent="0.25">
      <c r="A5307" s="26"/>
      <c r="B5307" s="13"/>
      <c r="C5307" s="13"/>
      <c r="D5307" s="13"/>
      <c r="E5307" s="13" t="s">
        <v>15598</v>
      </c>
      <c r="F5307" s="42" t="s">
        <v>695</v>
      </c>
      <c r="G5307" s="64" t="s">
        <v>20088</v>
      </c>
    </row>
    <row r="5308" spans="1:7" s="1" customFormat="1" ht="15" customHeight="1" x14ac:dyDescent="0.25">
      <c r="A5308" s="26"/>
      <c r="B5308" s="13"/>
      <c r="C5308" s="13"/>
      <c r="D5308" s="13"/>
      <c r="E5308" s="13" t="s">
        <v>15599</v>
      </c>
      <c r="F5308" s="42" t="s">
        <v>696</v>
      </c>
      <c r="G5308" s="64" t="s">
        <v>20088</v>
      </c>
    </row>
    <row r="5309" spans="1:7" s="1" customFormat="1" ht="15" customHeight="1" x14ac:dyDescent="0.25">
      <c r="A5309" s="26"/>
      <c r="B5309" s="13"/>
      <c r="C5309" s="13"/>
      <c r="D5309" s="13"/>
      <c r="E5309" s="13" t="s">
        <v>15600</v>
      </c>
      <c r="F5309" s="42" t="s">
        <v>1454</v>
      </c>
      <c r="G5309" s="64" t="s">
        <v>20088</v>
      </c>
    </row>
    <row r="5310" spans="1:7" s="1" customFormat="1" ht="15" customHeight="1" x14ac:dyDescent="0.25">
      <c r="A5310" s="26"/>
      <c r="B5310" s="13"/>
      <c r="C5310" s="13"/>
      <c r="D5310" s="13"/>
      <c r="E5310" s="13" t="s">
        <v>15601</v>
      </c>
      <c r="F5310" s="42" t="s">
        <v>17958</v>
      </c>
      <c r="G5310" s="64" t="s">
        <v>20088</v>
      </c>
    </row>
    <row r="5311" spans="1:7" s="1" customFormat="1" ht="15" customHeight="1" x14ac:dyDescent="0.25">
      <c r="A5311" s="26"/>
      <c r="B5311" s="13"/>
      <c r="C5311" s="13"/>
      <c r="D5311" s="13"/>
      <c r="E5311" s="13" t="s">
        <v>15602</v>
      </c>
      <c r="F5311" s="42" t="s">
        <v>1455</v>
      </c>
      <c r="G5311" s="64" t="s">
        <v>20088</v>
      </c>
    </row>
    <row r="5312" spans="1:7" s="1" customFormat="1" ht="15" customHeight="1" x14ac:dyDescent="0.25">
      <c r="A5312" s="26"/>
      <c r="B5312" s="13"/>
      <c r="C5312" s="13"/>
      <c r="D5312" s="13"/>
      <c r="E5312" s="13" t="s">
        <v>15603</v>
      </c>
      <c r="F5312" s="42" t="s">
        <v>1456</v>
      </c>
      <c r="G5312" s="64" t="s">
        <v>20088</v>
      </c>
    </row>
    <row r="5313" spans="1:7" s="1" customFormat="1" ht="15" customHeight="1" x14ac:dyDescent="0.25">
      <c r="A5313" s="26"/>
      <c r="B5313" s="13"/>
      <c r="C5313" s="13"/>
      <c r="D5313" s="13"/>
      <c r="E5313" s="13" t="s">
        <v>15604</v>
      </c>
      <c r="F5313" s="42" t="s">
        <v>824</v>
      </c>
      <c r="G5313" s="64" t="s">
        <v>20088</v>
      </c>
    </row>
    <row r="5314" spans="1:7" s="1" customFormat="1" ht="15" customHeight="1" x14ac:dyDescent="0.25">
      <c r="A5314" s="26"/>
      <c r="B5314" s="13"/>
      <c r="C5314" s="13"/>
      <c r="D5314" s="13"/>
      <c r="E5314" s="13" t="s">
        <v>15605</v>
      </c>
      <c r="F5314" s="42" t="s">
        <v>825</v>
      </c>
      <c r="G5314" s="64" t="s">
        <v>20088</v>
      </c>
    </row>
    <row r="5315" spans="1:7" s="1" customFormat="1" ht="15" customHeight="1" x14ac:dyDescent="0.25">
      <c r="A5315" s="26"/>
      <c r="B5315" s="13"/>
      <c r="C5315" s="13"/>
      <c r="D5315" s="13"/>
      <c r="E5315" s="13" t="s">
        <v>15606</v>
      </c>
      <c r="F5315" s="42" t="s">
        <v>826</v>
      </c>
      <c r="G5315" s="64" t="s">
        <v>20088</v>
      </c>
    </row>
    <row r="5316" spans="1:7" s="1" customFormat="1" ht="15" customHeight="1" x14ac:dyDescent="0.25">
      <c r="A5316" s="26"/>
      <c r="B5316" s="13"/>
      <c r="C5316" s="13"/>
      <c r="D5316" s="13"/>
      <c r="E5316" s="13" t="s">
        <v>15607</v>
      </c>
      <c r="F5316" s="42" t="s">
        <v>827</v>
      </c>
      <c r="G5316" s="64" t="s">
        <v>20088</v>
      </c>
    </row>
    <row r="5317" spans="1:7" s="1" customFormat="1" ht="15" customHeight="1" x14ac:dyDescent="0.25">
      <c r="A5317" s="26"/>
      <c r="B5317" s="13"/>
      <c r="C5317" s="13"/>
      <c r="D5317" s="13"/>
      <c r="E5317" s="13" t="s">
        <v>15608</v>
      </c>
      <c r="F5317" s="42" t="s">
        <v>3937</v>
      </c>
      <c r="G5317" s="64" t="s">
        <v>20088</v>
      </c>
    </row>
    <row r="5318" spans="1:7" s="1" customFormat="1" ht="15" customHeight="1" x14ac:dyDescent="0.25">
      <c r="A5318" s="26"/>
      <c r="B5318" s="13"/>
      <c r="C5318" s="13"/>
      <c r="D5318" s="13"/>
      <c r="E5318" s="13" t="s">
        <v>15609</v>
      </c>
      <c r="F5318" s="42" t="s">
        <v>18342</v>
      </c>
      <c r="G5318" s="64" t="s">
        <v>20088</v>
      </c>
    </row>
    <row r="5319" spans="1:7" s="1" customFormat="1" ht="15" customHeight="1" x14ac:dyDescent="0.25">
      <c r="A5319" s="26"/>
      <c r="B5319" s="13"/>
      <c r="C5319" s="13"/>
      <c r="D5319" s="13"/>
      <c r="E5319" s="13" t="s">
        <v>15610</v>
      </c>
      <c r="F5319" s="42" t="s">
        <v>3938</v>
      </c>
      <c r="G5319" s="64" t="s">
        <v>20088</v>
      </c>
    </row>
    <row r="5320" spans="1:7" s="1" customFormat="1" ht="15" customHeight="1" x14ac:dyDescent="0.25">
      <c r="A5320" s="26"/>
      <c r="B5320" s="13"/>
      <c r="C5320" s="13"/>
      <c r="D5320" s="13"/>
      <c r="E5320" s="13" t="s">
        <v>15611</v>
      </c>
      <c r="F5320" s="42" t="s">
        <v>828</v>
      </c>
      <c r="G5320" s="64" t="s">
        <v>20088</v>
      </c>
    </row>
    <row r="5321" spans="1:7" s="1" customFormat="1" ht="15" customHeight="1" x14ac:dyDescent="0.25">
      <c r="A5321" s="26"/>
      <c r="B5321" s="13"/>
      <c r="C5321" s="13"/>
      <c r="D5321" s="13"/>
      <c r="E5321" s="13" t="s">
        <v>15612</v>
      </c>
      <c r="F5321" s="42" t="s">
        <v>829</v>
      </c>
      <c r="G5321" s="64" t="s">
        <v>20088</v>
      </c>
    </row>
    <row r="5322" spans="1:7" s="1" customFormat="1" ht="15" customHeight="1" x14ac:dyDescent="0.25">
      <c r="A5322" s="26"/>
      <c r="B5322" s="13"/>
      <c r="C5322" s="13"/>
      <c r="D5322" s="13"/>
      <c r="E5322" s="13" t="s">
        <v>15613</v>
      </c>
      <c r="F5322" s="42" t="s">
        <v>3939</v>
      </c>
      <c r="G5322" s="64" t="s">
        <v>20088</v>
      </c>
    </row>
    <row r="5323" spans="1:7" s="1" customFormat="1" ht="15" customHeight="1" x14ac:dyDescent="0.25">
      <c r="A5323" s="26"/>
      <c r="B5323" s="13"/>
      <c r="C5323" s="13"/>
      <c r="D5323" s="13"/>
      <c r="E5323" s="13" t="s">
        <v>15614</v>
      </c>
      <c r="F5323" s="42" t="s">
        <v>18746</v>
      </c>
      <c r="G5323" s="64" t="s">
        <v>20088</v>
      </c>
    </row>
    <row r="5324" spans="1:7" s="1" customFormat="1" ht="15" customHeight="1" x14ac:dyDescent="0.25">
      <c r="A5324" s="26"/>
      <c r="B5324" s="13"/>
      <c r="C5324" s="13"/>
      <c r="D5324" s="13"/>
      <c r="E5324" s="13" t="s">
        <v>15615</v>
      </c>
      <c r="F5324" s="42" t="s">
        <v>18344</v>
      </c>
      <c r="G5324" s="64" t="s">
        <v>20088</v>
      </c>
    </row>
    <row r="5325" spans="1:7" s="1" customFormat="1" ht="15" customHeight="1" x14ac:dyDescent="0.25">
      <c r="A5325" s="26"/>
      <c r="B5325" s="13"/>
      <c r="C5325" s="13"/>
      <c r="D5325" s="13"/>
      <c r="E5325" s="13" t="s">
        <v>15616</v>
      </c>
      <c r="F5325" s="42" t="s">
        <v>3940</v>
      </c>
      <c r="G5325" s="64" t="s">
        <v>20088</v>
      </c>
    </row>
    <row r="5326" spans="1:7" s="1" customFormat="1" ht="15" customHeight="1" x14ac:dyDescent="0.25">
      <c r="A5326" s="26"/>
      <c r="B5326" s="13"/>
      <c r="C5326" s="13"/>
      <c r="D5326" s="13"/>
      <c r="E5326" s="13" t="s">
        <v>15617</v>
      </c>
      <c r="F5326" s="42" t="s">
        <v>650</v>
      </c>
      <c r="G5326" s="64" t="s">
        <v>20088</v>
      </c>
    </row>
    <row r="5327" spans="1:7" s="1" customFormat="1" ht="15" customHeight="1" x14ac:dyDescent="0.25">
      <c r="A5327" s="26"/>
      <c r="B5327" s="13"/>
      <c r="C5327" s="13"/>
      <c r="D5327" s="13"/>
      <c r="E5327" s="13" t="s">
        <v>15618</v>
      </c>
      <c r="F5327" s="42" t="s">
        <v>18463</v>
      </c>
      <c r="G5327" s="64" t="s">
        <v>20088</v>
      </c>
    </row>
    <row r="5328" spans="1:7" s="1" customFormat="1" ht="15" customHeight="1" x14ac:dyDescent="0.25">
      <c r="A5328" s="26"/>
      <c r="B5328" s="13"/>
      <c r="C5328" s="13"/>
      <c r="D5328" s="13"/>
      <c r="E5328" s="13" t="s">
        <v>15619</v>
      </c>
      <c r="F5328" s="42" t="s">
        <v>806</v>
      </c>
      <c r="G5328" s="64" t="s">
        <v>20088</v>
      </c>
    </row>
    <row r="5329" spans="1:7" s="1" customFormat="1" ht="15" customHeight="1" x14ac:dyDescent="0.25">
      <c r="A5329" s="26"/>
      <c r="B5329" s="13"/>
      <c r="C5329" s="13"/>
      <c r="D5329" s="13"/>
      <c r="E5329" s="13" t="s">
        <v>15620</v>
      </c>
      <c r="F5329" s="42" t="s">
        <v>807</v>
      </c>
      <c r="G5329" s="64" t="s">
        <v>20088</v>
      </c>
    </row>
    <row r="5330" spans="1:7" s="1" customFormat="1" ht="15" customHeight="1" x14ac:dyDescent="0.25">
      <c r="A5330" s="26"/>
      <c r="B5330" s="13"/>
      <c r="C5330" s="13"/>
      <c r="D5330" s="13"/>
      <c r="E5330" s="13" t="s">
        <v>15621</v>
      </c>
      <c r="F5330" s="42" t="s">
        <v>13401</v>
      </c>
      <c r="G5330" s="64" t="s">
        <v>20088</v>
      </c>
    </row>
    <row r="5331" spans="1:7" s="1" customFormat="1" ht="15" customHeight="1" x14ac:dyDescent="0.25">
      <c r="A5331" s="26"/>
      <c r="B5331" s="13"/>
      <c r="C5331" s="13"/>
      <c r="D5331" s="13"/>
      <c r="E5331" s="13" t="s">
        <v>15622</v>
      </c>
      <c r="F5331" s="42" t="s">
        <v>808</v>
      </c>
      <c r="G5331" s="64" t="s">
        <v>20088</v>
      </c>
    </row>
    <row r="5332" spans="1:7" s="1" customFormat="1" ht="15" customHeight="1" x14ac:dyDescent="0.25">
      <c r="A5332" s="26"/>
      <c r="B5332" s="13"/>
      <c r="C5332" s="13"/>
      <c r="D5332" s="13"/>
      <c r="E5332" s="13" t="s">
        <v>15623</v>
      </c>
      <c r="F5332" s="42" t="s">
        <v>280</v>
      </c>
      <c r="G5332" s="64" t="s">
        <v>20088</v>
      </c>
    </row>
    <row r="5333" spans="1:7" s="1" customFormat="1" ht="15" customHeight="1" x14ac:dyDescent="0.25">
      <c r="A5333" s="30"/>
      <c r="B5333" s="19"/>
      <c r="C5333" s="19"/>
      <c r="D5333" s="19" t="s">
        <v>11092</v>
      </c>
      <c r="E5333" s="13"/>
      <c r="F5333" s="46" t="s">
        <v>3941</v>
      </c>
      <c r="G5333" s="64" t="s">
        <v>20088</v>
      </c>
    </row>
    <row r="5334" spans="1:7" s="1" customFormat="1" ht="15" customHeight="1" x14ac:dyDescent="0.25">
      <c r="A5334" s="26"/>
      <c r="B5334" s="13"/>
      <c r="C5334" s="13"/>
      <c r="D5334" s="13"/>
      <c r="E5334" s="13" t="s">
        <v>3942</v>
      </c>
      <c r="F5334" s="42" t="s">
        <v>2581</v>
      </c>
      <c r="G5334" s="64" t="s">
        <v>20088</v>
      </c>
    </row>
    <row r="5335" spans="1:7" s="1" customFormat="1" ht="15" customHeight="1" x14ac:dyDescent="0.25">
      <c r="A5335" s="26"/>
      <c r="B5335" s="13"/>
      <c r="C5335" s="13"/>
      <c r="D5335" s="13"/>
      <c r="E5335" s="13" t="s">
        <v>15624</v>
      </c>
      <c r="F5335" s="42" t="s">
        <v>2582</v>
      </c>
      <c r="G5335" s="64" t="s">
        <v>20088</v>
      </c>
    </row>
    <row r="5336" spans="1:7" s="1" customFormat="1" ht="15" customHeight="1" x14ac:dyDescent="0.25">
      <c r="A5336" s="26"/>
      <c r="B5336" s="13"/>
      <c r="C5336" s="13"/>
      <c r="D5336" s="13"/>
      <c r="E5336" s="13" t="s">
        <v>15625</v>
      </c>
      <c r="F5336" s="42" t="s">
        <v>2583</v>
      </c>
      <c r="G5336" s="64" t="s">
        <v>20088</v>
      </c>
    </row>
    <row r="5337" spans="1:7" s="1" customFormat="1" ht="15" customHeight="1" x14ac:dyDescent="0.25">
      <c r="A5337" s="26"/>
      <c r="B5337" s="13"/>
      <c r="C5337" s="13"/>
      <c r="D5337" s="13"/>
      <c r="E5337" s="13" t="s">
        <v>15626</v>
      </c>
      <c r="F5337" s="42" t="s">
        <v>2584</v>
      </c>
      <c r="G5337" s="64" t="s">
        <v>20088</v>
      </c>
    </row>
    <row r="5338" spans="1:7" s="1" customFormat="1" ht="15" customHeight="1" x14ac:dyDescent="0.25">
      <c r="A5338" s="26"/>
      <c r="B5338" s="13"/>
      <c r="C5338" s="13"/>
      <c r="D5338" s="13"/>
      <c r="E5338" s="13" t="s">
        <v>15627</v>
      </c>
      <c r="F5338" s="42" t="s">
        <v>2585</v>
      </c>
      <c r="G5338" s="64" t="s">
        <v>20088</v>
      </c>
    </row>
    <row r="5339" spans="1:7" s="1" customFormat="1" ht="15" customHeight="1" x14ac:dyDescent="0.25">
      <c r="A5339" s="26"/>
      <c r="B5339" s="13"/>
      <c r="C5339" s="13"/>
      <c r="D5339" s="13"/>
      <c r="E5339" s="13" t="s">
        <v>15628</v>
      </c>
      <c r="F5339" s="42" t="s">
        <v>2586</v>
      </c>
      <c r="G5339" s="64" t="s">
        <v>20088</v>
      </c>
    </row>
    <row r="5340" spans="1:7" s="1" customFormat="1" ht="15" customHeight="1" x14ac:dyDescent="0.25">
      <c r="A5340" s="26"/>
      <c r="B5340" s="13"/>
      <c r="C5340" s="13"/>
      <c r="D5340" s="13"/>
      <c r="E5340" s="13" t="s">
        <v>15629</v>
      </c>
      <c r="F5340" s="42" t="s">
        <v>18747</v>
      </c>
      <c r="G5340" s="64" t="s">
        <v>20088</v>
      </c>
    </row>
    <row r="5341" spans="1:7" s="1" customFormat="1" ht="15" customHeight="1" x14ac:dyDescent="0.25">
      <c r="A5341" s="26"/>
      <c r="B5341" s="13"/>
      <c r="C5341" s="13"/>
      <c r="D5341" s="13"/>
      <c r="E5341" s="13" t="s">
        <v>15630</v>
      </c>
      <c r="F5341" s="42" t="s">
        <v>780</v>
      </c>
      <c r="G5341" s="64" t="s">
        <v>20088</v>
      </c>
    </row>
    <row r="5342" spans="1:7" s="1" customFormat="1" ht="15" customHeight="1" x14ac:dyDescent="0.25">
      <c r="A5342" s="26"/>
      <c r="B5342" s="13"/>
      <c r="C5342" s="13"/>
      <c r="D5342" s="13"/>
      <c r="E5342" s="13" t="s">
        <v>15631</v>
      </c>
      <c r="F5342" s="42" t="s">
        <v>3038</v>
      </c>
      <c r="G5342" s="64" t="s">
        <v>20088</v>
      </c>
    </row>
    <row r="5343" spans="1:7" s="1" customFormat="1" ht="15" customHeight="1" x14ac:dyDescent="0.25">
      <c r="A5343" s="26"/>
      <c r="B5343" s="13"/>
      <c r="C5343" s="13"/>
      <c r="D5343" s="13"/>
      <c r="E5343" s="13" t="s">
        <v>15632</v>
      </c>
      <c r="F5343" s="42" t="s">
        <v>3039</v>
      </c>
      <c r="G5343" s="64" t="s">
        <v>20088</v>
      </c>
    </row>
    <row r="5344" spans="1:7" s="1" customFormat="1" ht="15" customHeight="1" x14ac:dyDescent="0.25">
      <c r="A5344" s="26"/>
      <c r="B5344" s="13"/>
      <c r="C5344" s="13"/>
      <c r="D5344" s="13"/>
      <c r="E5344" s="13" t="s">
        <v>15633</v>
      </c>
      <c r="F5344" s="42" t="s">
        <v>3943</v>
      </c>
      <c r="G5344" s="64" t="s">
        <v>20088</v>
      </c>
    </row>
    <row r="5345" spans="1:7" s="1" customFormat="1" ht="15" customHeight="1" x14ac:dyDescent="0.25">
      <c r="A5345" s="26"/>
      <c r="B5345" s="13"/>
      <c r="C5345" s="13"/>
      <c r="D5345" s="13"/>
      <c r="E5345" s="13" t="s">
        <v>15634</v>
      </c>
      <c r="F5345" s="42" t="s">
        <v>3040</v>
      </c>
      <c r="G5345" s="64" t="s">
        <v>20088</v>
      </c>
    </row>
    <row r="5346" spans="1:7" s="1" customFormat="1" ht="15" customHeight="1" x14ac:dyDescent="0.25">
      <c r="A5346" s="26"/>
      <c r="B5346" s="13"/>
      <c r="C5346" s="13"/>
      <c r="D5346" s="13"/>
      <c r="E5346" s="13" t="s">
        <v>15635</v>
      </c>
      <c r="F5346" s="42" t="s">
        <v>584</v>
      </c>
      <c r="G5346" s="64" t="s">
        <v>20088</v>
      </c>
    </row>
    <row r="5347" spans="1:7" s="1" customFormat="1" ht="15" customHeight="1" x14ac:dyDescent="0.25">
      <c r="A5347" s="26"/>
      <c r="B5347" s="13"/>
      <c r="C5347" s="13"/>
      <c r="D5347" s="13"/>
      <c r="E5347" s="13" t="s">
        <v>15636</v>
      </c>
      <c r="F5347" s="42" t="s">
        <v>3041</v>
      </c>
      <c r="G5347" s="64" t="s">
        <v>20088</v>
      </c>
    </row>
    <row r="5348" spans="1:7" s="1" customFormat="1" ht="15" customHeight="1" x14ac:dyDescent="0.25">
      <c r="A5348" s="26"/>
      <c r="B5348" s="13"/>
      <c r="C5348" s="13"/>
      <c r="D5348" s="13"/>
      <c r="E5348" s="13" t="s">
        <v>15637</v>
      </c>
      <c r="F5348" s="42" t="s">
        <v>15268</v>
      </c>
      <c r="G5348" s="64" t="s">
        <v>20088</v>
      </c>
    </row>
    <row r="5349" spans="1:7" s="1" customFormat="1" ht="15" customHeight="1" x14ac:dyDescent="0.25">
      <c r="A5349" s="26"/>
      <c r="B5349" s="13"/>
      <c r="C5349" s="13"/>
      <c r="D5349" s="13"/>
      <c r="E5349" s="13" t="s">
        <v>15638</v>
      </c>
      <c r="F5349" s="42" t="s">
        <v>3042</v>
      </c>
      <c r="G5349" s="64" t="s">
        <v>20088</v>
      </c>
    </row>
    <row r="5350" spans="1:7" s="1" customFormat="1" ht="15" customHeight="1" x14ac:dyDescent="0.25">
      <c r="A5350" s="26"/>
      <c r="B5350" s="13"/>
      <c r="C5350" s="13"/>
      <c r="D5350" s="13"/>
      <c r="E5350" s="13" t="s">
        <v>15639</v>
      </c>
      <c r="F5350" s="42" t="s">
        <v>3043</v>
      </c>
      <c r="G5350" s="64" t="s">
        <v>20088</v>
      </c>
    </row>
    <row r="5351" spans="1:7" s="1" customFormat="1" ht="15" customHeight="1" x14ac:dyDescent="0.25">
      <c r="A5351" s="28"/>
      <c r="B5351" s="15" t="s">
        <v>11093</v>
      </c>
      <c r="C5351" s="15"/>
      <c r="D5351" s="15"/>
      <c r="E5351" s="15"/>
      <c r="F5351" s="44" t="s">
        <v>11299</v>
      </c>
      <c r="G5351" s="64" t="s">
        <v>20088</v>
      </c>
    </row>
    <row r="5352" spans="1:7" s="1" customFormat="1" ht="15" customHeight="1" x14ac:dyDescent="0.25">
      <c r="A5352" s="31"/>
      <c r="B5352" s="18"/>
      <c r="C5352" s="18" t="s">
        <v>11094</v>
      </c>
      <c r="D5352" s="18"/>
      <c r="E5352" s="18"/>
      <c r="F5352" s="45" t="s">
        <v>18748</v>
      </c>
      <c r="G5352" s="64" t="s">
        <v>20088</v>
      </c>
    </row>
    <row r="5353" spans="1:7" s="1" customFormat="1" ht="15" customHeight="1" x14ac:dyDescent="0.25">
      <c r="A5353" s="30"/>
      <c r="B5353" s="19"/>
      <c r="C5353" s="19"/>
      <c r="D5353" s="19" t="s">
        <v>11095</v>
      </c>
      <c r="E5353" s="19"/>
      <c r="F5353" s="46" t="s">
        <v>18749</v>
      </c>
      <c r="G5353" s="64" t="s">
        <v>20088</v>
      </c>
    </row>
    <row r="5354" spans="1:7" s="1" customFormat="1" ht="15" customHeight="1" x14ac:dyDescent="0.25">
      <c r="A5354" s="26"/>
      <c r="B5354" s="13"/>
      <c r="C5354" s="13"/>
      <c r="D5354" s="13"/>
      <c r="E5354" s="13" t="s">
        <v>585</v>
      </c>
      <c r="F5354" s="42" t="s">
        <v>586</v>
      </c>
      <c r="G5354" s="64" t="s">
        <v>20088</v>
      </c>
    </row>
    <row r="5355" spans="1:7" s="1" customFormat="1" ht="15" customHeight="1" x14ac:dyDescent="0.25">
      <c r="A5355" s="26"/>
      <c r="B5355" s="13"/>
      <c r="C5355" s="13"/>
      <c r="D5355" s="13"/>
      <c r="E5355" s="13" t="s">
        <v>15640</v>
      </c>
      <c r="F5355" s="42" t="s">
        <v>4657</v>
      </c>
      <c r="G5355" s="64" t="s">
        <v>20088</v>
      </c>
    </row>
    <row r="5356" spans="1:7" s="1" customFormat="1" ht="15" customHeight="1" x14ac:dyDescent="0.25">
      <c r="A5356" s="26"/>
      <c r="B5356" s="13"/>
      <c r="C5356" s="13"/>
      <c r="D5356" s="13"/>
      <c r="E5356" s="13" t="s">
        <v>15641</v>
      </c>
      <c r="F5356" s="42" t="s">
        <v>587</v>
      </c>
      <c r="G5356" s="64" t="s">
        <v>20088</v>
      </c>
    </row>
    <row r="5357" spans="1:7" s="1" customFormat="1" ht="15" customHeight="1" x14ac:dyDescent="0.25">
      <c r="A5357" s="26"/>
      <c r="B5357" s="13"/>
      <c r="C5357" s="13"/>
      <c r="D5357" s="13"/>
      <c r="E5357" s="13" t="s">
        <v>15642</v>
      </c>
      <c r="F5357" s="42" t="s">
        <v>14747</v>
      </c>
      <c r="G5357" s="64" t="s">
        <v>20088</v>
      </c>
    </row>
    <row r="5358" spans="1:7" s="1" customFormat="1" ht="15" customHeight="1" x14ac:dyDescent="0.25">
      <c r="A5358" s="26"/>
      <c r="B5358" s="13"/>
      <c r="C5358" s="13"/>
      <c r="D5358" s="13"/>
      <c r="E5358" s="13" t="s">
        <v>15643</v>
      </c>
      <c r="F5358" s="42" t="s">
        <v>13392</v>
      </c>
      <c r="G5358" s="64" t="s">
        <v>20088</v>
      </c>
    </row>
    <row r="5359" spans="1:7" s="1" customFormat="1" ht="15" customHeight="1" x14ac:dyDescent="0.25">
      <c r="A5359" s="26"/>
      <c r="B5359" s="13"/>
      <c r="C5359" s="13"/>
      <c r="D5359" s="13"/>
      <c r="E5359" s="13" t="s">
        <v>15644</v>
      </c>
      <c r="F5359" s="42" t="s">
        <v>590</v>
      </c>
      <c r="G5359" s="64" t="s">
        <v>20088</v>
      </c>
    </row>
    <row r="5360" spans="1:7" s="1" customFormat="1" ht="15" customHeight="1" x14ac:dyDescent="0.25">
      <c r="A5360" s="26"/>
      <c r="B5360" s="13"/>
      <c r="C5360" s="13"/>
      <c r="D5360" s="13"/>
      <c r="E5360" s="13" t="s">
        <v>15645</v>
      </c>
      <c r="F5360" s="42" t="s">
        <v>18345</v>
      </c>
      <c r="G5360" s="64" t="s">
        <v>20088</v>
      </c>
    </row>
    <row r="5361" spans="1:7" s="1" customFormat="1" ht="15" customHeight="1" x14ac:dyDescent="0.25">
      <c r="A5361" s="26"/>
      <c r="B5361" s="13"/>
      <c r="C5361" s="13"/>
      <c r="D5361" s="13"/>
      <c r="E5361" s="13" t="s">
        <v>15646</v>
      </c>
      <c r="F5361" s="42" t="s">
        <v>16396</v>
      </c>
      <c r="G5361" s="64" t="s">
        <v>20088</v>
      </c>
    </row>
    <row r="5362" spans="1:7" s="1" customFormat="1" ht="15" customHeight="1" x14ac:dyDescent="0.25">
      <c r="A5362" s="26"/>
      <c r="B5362" s="13"/>
      <c r="C5362" s="13"/>
      <c r="D5362" s="13"/>
      <c r="E5362" s="13" t="s">
        <v>15647</v>
      </c>
      <c r="F5362" s="42" t="s">
        <v>13394</v>
      </c>
      <c r="G5362" s="64" t="s">
        <v>20088</v>
      </c>
    </row>
    <row r="5363" spans="1:7" s="1" customFormat="1" ht="15" customHeight="1" x14ac:dyDescent="0.25">
      <c r="A5363" s="26"/>
      <c r="B5363" s="13"/>
      <c r="C5363" s="13"/>
      <c r="D5363" s="13"/>
      <c r="E5363" s="13" t="s">
        <v>15648</v>
      </c>
      <c r="F5363" s="42" t="s">
        <v>16397</v>
      </c>
      <c r="G5363" s="64" t="s">
        <v>20088</v>
      </c>
    </row>
    <row r="5364" spans="1:7" s="1" customFormat="1" ht="15" customHeight="1" x14ac:dyDescent="0.25">
      <c r="A5364" s="26"/>
      <c r="B5364" s="13"/>
      <c r="C5364" s="13"/>
      <c r="D5364" s="13"/>
      <c r="E5364" s="13" t="s">
        <v>15649</v>
      </c>
      <c r="F5364" s="42" t="s">
        <v>13393</v>
      </c>
      <c r="G5364" s="64" t="s">
        <v>20088</v>
      </c>
    </row>
    <row r="5365" spans="1:7" s="1" customFormat="1" ht="15" customHeight="1" x14ac:dyDescent="0.25">
      <c r="A5365" s="26"/>
      <c r="B5365" s="13"/>
      <c r="C5365" s="13"/>
      <c r="D5365" s="13"/>
      <c r="E5365" s="13" t="s">
        <v>15650</v>
      </c>
      <c r="F5365" s="42" t="s">
        <v>772</v>
      </c>
      <c r="G5365" s="64" t="s">
        <v>20088</v>
      </c>
    </row>
    <row r="5366" spans="1:7" s="1" customFormat="1" ht="15" customHeight="1" x14ac:dyDescent="0.25">
      <c r="A5366" s="26"/>
      <c r="B5366" s="13"/>
      <c r="C5366" s="13"/>
      <c r="D5366" s="13"/>
      <c r="E5366" s="13" t="s">
        <v>15651</v>
      </c>
      <c r="F5366" s="42" t="s">
        <v>2182</v>
      </c>
      <c r="G5366" s="64" t="s">
        <v>20088</v>
      </c>
    </row>
    <row r="5367" spans="1:7" s="1" customFormat="1" ht="15" customHeight="1" x14ac:dyDescent="0.25">
      <c r="A5367" s="26"/>
      <c r="B5367" s="13"/>
      <c r="C5367" s="13"/>
      <c r="D5367" s="13"/>
      <c r="E5367" s="13" t="s">
        <v>15652</v>
      </c>
      <c r="F5367" s="42" t="s">
        <v>2653</v>
      </c>
      <c r="G5367" s="64" t="s">
        <v>20088</v>
      </c>
    </row>
    <row r="5368" spans="1:7" s="1" customFormat="1" ht="15" customHeight="1" x14ac:dyDescent="0.25">
      <c r="A5368" s="26"/>
      <c r="B5368" s="13"/>
      <c r="C5368" s="13"/>
      <c r="D5368" s="13"/>
      <c r="E5368" s="13" t="s">
        <v>15653</v>
      </c>
      <c r="F5368" s="42" t="s">
        <v>13397</v>
      </c>
      <c r="G5368" s="64" t="s">
        <v>20088</v>
      </c>
    </row>
    <row r="5369" spans="1:7" s="1" customFormat="1" ht="15" customHeight="1" x14ac:dyDescent="0.25">
      <c r="A5369" s="26"/>
      <c r="B5369" s="13"/>
      <c r="C5369" s="13"/>
      <c r="D5369" s="13"/>
      <c r="E5369" s="13" t="s">
        <v>15654</v>
      </c>
      <c r="F5369" s="42" t="s">
        <v>14002</v>
      </c>
      <c r="G5369" s="64" t="s">
        <v>20088</v>
      </c>
    </row>
    <row r="5370" spans="1:7" s="1" customFormat="1" ht="15" customHeight="1" x14ac:dyDescent="0.25">
      <c r="A5370" s="26"/>
      <c r="B5370" s="13"/>
      <c r="C5370" s="13"/>
      <c r="D5370" s="13"/>
      <c r="E5370" s="13" t="s">
        <v>15655</v>
      </c>
      <c r="F5370" s="42" t="s">
        <v>13396</v>
      </c>
      <c r="G5370" s="64" t="s">
        <v>20088</v>
      </c>
    </row>
    <row r="5371" spans="1:7" s="1" customFormat="1" ht="15" customHeight="1" x14ac:dyDescent="0.25">
      <c r="A5371" s="26"/>
      <c r="B5371" s="13"/>
      <c r="C5371" s="13"/>
      <c r="D5371" s="13"/>
      <c r="E5371" s="13" t="s">
        <v>15656</v>
      </c>
      <c r="F5371" s="42" t="s">
        <v>4974</v>
      </c>
      <c r="G5371" s="64" t="s">
        <v>20088</v>
      </c>
    </row>
    <row r="5372" spans="1:7" s="1" customFormat="1" ht="15" customHeight="1" x14ac:dyDescent="0.25">
      <c r="A5372" s="26"/>
      <c r="B5372" s="13"/>
      <c r="C5372" s="13"/>
      <c r="D5372" s="13"/>
      <c r="E5372" s="13" t="s">
        <v>15657</v>
      </c>
      <c r="F5372" s="42" t="s">
        <v>2260</v>
      </c>
      <c r="G5372" s="64" t="s">
        <v>20088</v>
      </c>
    </row>
    <row r="5373" spans="1:7" s="1" customFormat="1" ht="15" customHeight="1" x14ac:dyDescent="0.25">
      <c r="A5373" s="26"/>
      <c r="B5373" s="13"/>
      <c r="C5373" s="13"/>
      <c r="D5373" s="13"/>
      <c r="E5373" s="13" t="s">
        <v>15658</v>
      </c>
      <c r="F5373" s="42" t="s">
        <v>4975</v>
      </c>
      <c r="G5373" s="64" t="s">
        <v>20088</v>
      </c>
    </row>
    <row r="5374" spans="1:7" s="1" customFormat="1" ht="15" customHeight="1" x14ac:dyDescent="0.25">
      <c r="A5374" s="26"/>
      <c r="B5374" s="13"/>
      <c r="C5374" s="13"/>
      <c r="D5374" s="13"/>
      <c r="E5374" s="13" t="s">
        <v>15659</v>
      </c>
      <c r="F5374" s="42" t="s">
        <v>13395</v>
      </c>
      <c r="G5374" s="64" t="s">
        <v>20088</v>
      </c>
    </row>
    <row r="5375" spans="1:7" s="1" customFormat="1" ht="15" customHeight="1" x14ac:dyDescent="0.25">
      <c r="A5375" s="26"/>
      <c r="B5375" s="13"/>
      <c r="C5375" s="13"/>
      <c r="D5375" s="13"/>
      <c r="E5375" s="13" t="s">
        <v>15660</v>
      </c>
      <c r="F5375" s="42" t="s">
        <v>4976</v>
      </c>
      <c r="G5375" s="64" t="s">
        <v>20088</v>
      </c>
    </row>
    <row r="5376" spans="1:7" s="1" customFormat="1" ht="15" customHeight="1" x14ac:dyDescent="0.25">
      <c r="A5376" s="26"/>
      <c r="B5376" s="13"/>
      <c r="C5376" s="13"/>
      <c r="D5376" s="13"/>
      <c r="E5376" s="13" t="s">
        <v>15661</v>
      </c>
      <c r="F5376" s="42" t="s">
        <v>773</v>
      </c>
      <c r="G5376" s="64" t="s">
        <v>20088</v>
      </c>
    </row>
    <row r="5377" spans="1:7" s="1" customFormat="1" ht="15" customHeight="1" x14ac:dyDescent="0.25">
      <c r="A5377" s="26"/>
      <c r="B5377" s="13"/>
      <c r="C5377" s="13"/>
      <c r="D5377" s="13"/>
      <c r="E5377" s="13" t="s">
        <v>15662</v>
      </c>
      <c r="F5377" s="42" t="s">
        <v>2261</v>
      </c>
      <c r="G5377" s="64" t="s">
        <v>20088</v>
      </c>
    </row>
    <row r="5378" spans="1:7" s="1" customFormat="1" ht="15" customHeight="1" x14ac:dyDescent="0.25">
      <c r="A5378" s="26"/>
      <c r="B5378" s="13"/>
      <c r="C5378" s="13"/>
      <c r="D5378" s="13"/>
      <c r="E5378" s="13" t="s">
        <v>15663</v>
      </c>
      <c r="F5378" s="42" t="s">
        <v>13398</v>
      </c>
      <c r="G5378" s="64" t="s">
        <v>20088</v>
      </c>
    </row>
    <row r="5379" spans="1:7" s="1" customFormat="1" ht="15" customHeight="1" x14ac:dyDescent="0.25">
      <c r="A5379" s="26"/>
      <c r="B5379" s="13"/>
      <c r="C5379" s="13"/>
      <c r="D5379" s="13"/>
      <c r="E5379" s="13" t="s">
        <v>15664</v>
      </c>
      <c r="F5379" s="42" t="s">
        <v>774</v>
      </c>
      <c r="G5379" s="64" t="s">
        <v>20088</v>
      </c>
    </row>
    <row r="5380" spans="1:7" s="1" customFormat="1" ht="15" customHeight="1" x14ac:dyDescent="0.25">
      <c r="A5380" s="26"/>
      <c r="B5380" s="13"/>
      <c r="C5380" s="13"/>
      <c r="D5380" s="13"/>
      <c r="E5380" s="13" t="s">
        <v>15665</v>
      </c>
      <c r="F5380" s="42" t="s">
        <v>4978</v>
      </c>
      <c r="G5380" s="64" t="s">
        <v>20088</v>
      </c>
    </row>
    <row r="5381" spans="1:7" s="1" customFormat="1" ht="15" customHeight="1" x14ac:dyDescent="0.25">
      <c r="A5381" s="26"/>
      <c r="B5381" s="13"/>
      <c r="C5381" s="13"/>
      <c r="D5381" s="13"/>
      <c r="E5381" s="13" t="s">
        <v>15666</v>
      </c>
      <c r="F5381" s="42" t="s">
        <v>775</v>
      </c>
      <c r="G5381" s="64" t="s">
        <v>20088</v>
      </c>
    </row>
    <row r="5382" spans="1:7" s="1" customFormat="1" ht="15" customHeight="1" x14ac:dyDescent="0.25">
      <c r="A5382" s="26"/>
      <c r="B5382" s="13"/>
      <c r="C5382" s="13"/>
      <c r="D5382" s="13"/>
      <c r="E5382" s="13" t="s">
        <v>15667</v>
      </c>
      <c r="F5382" s="42" t="s">
        <v>4979</v>
      </c>
      <c r="G5382" s="64" t="s">
        <v>20088</v>
      </c>
    </row>
    <row r="5383" spans="1:7" s="1" customFormat="1" ht="15" customHeight="1" x14ac:dyDescent="0.25">
      <c r="A5383" s="26"/>
      <c r="B5383" s="13"/>
      <c r="C5383" s="13"/>
      <c r="D5383" s="13"/>
      <c r="E5383" s="13" t="s">
        <v>15668</v>
      </c>
      <c r="F5383" s="42" t="s">
        <v>4977</v>
      </c>
      <c r="G5383" s="64" t="s">
        <v>20088</v>
      </c>
    </row>
    <row r="5384" spans="1:7" s="1" customFormat="1" ht="15" customHeight="1" x14ac:dyDescent="0.25">
      <c r="A5384" s="26"/>
      <c r="B5384" s="13"/>
      <c r="C5384" s="13"/>
      <c r="D5384" s="13"/>
      <c r="E5384" s="13" t="s">
        <v>15669</v>
      </c>
      <c r="F5384" s="42" t="s">
        <v>18750</v>
      </c>
      <c r="G5384" s="64" t="s">
        <v>20088</v>
      </c>
    </row>
    <row r="5385" spans="1:7" s="1" customFormat="1" ht="15" customHeight="1" x14ac:dyDescent="0.25">
      <c r="A5385" s="26"/>
      <c r="B5385" s="13"/>
      <c r="C5385" s="13"/>
      <c r="D5385" s="13"/>
      <c r="E5385" s="13" t="s">
        <v>15670</v>
      </c>
      <c r="F5385" s="42" t="s">
        <v>635</v>
      </c>
      <c r="G5385" s="64" t="s">
        <v>20088</v>
      </c>
    </row>
    <row r="5386" spans="1:7" s="1" customFormat="1" ht="15" customHeight="1" x14ac:dyDescent="0.25">
      <c r="A5386" s="26"/>
      <c r="B5386" s="13"/>
      <c r="C5386" s="13"/>
      <c r="D5386" s="13"/>
      <c r="E5386" s="13" t="s">
        <v>15671</v>
      </c>
      <c r="F5386" s="42" t="s">
        <v>636</v>
      </c>
      <c r="G5386" s="64" t="s">
        <v>20088</v>
      </c>
    </row>
    <row r="5387" spans="1:7" s="1" customFormat="1" ht="15" customHeight="1" x14ac:dyDescent="0.25">
      <c r="A5387" s="26"/>
      <c r="B5387" s="13"/>
      <c r="C5387" s="13"/>
      <c r="D5387" s="13"/>
      <c r="E5387" s="13" t="s">
        <v>15672</v>
      </c>
      <c r="F5387" s="42" t="s">
        <v>2692</v>
      </c>
      <c r="G5387" s="64" t="s">
        <v>20088</v>
      </c>
    </row>
    <row r="5388" spans="1:7" s="1" customFormat="1" ht="15" customHeight="1" x14ac:dyDescent="0.25">
      <c r="A5388" s="26"/>
      <c r="B5388" s="13"/>
      <c r="C5388" s="13"/>
      <c r="D5388" s="13"/>
      <c r="E5388" s="13" t="s">
        <v>15673</v>
      </c>
      <c r="F5388" s="42" t="s">
        <v>2693</v>
      </c>
      <c r="G5388" s="64" t="s">
        <v>20088</v>
      </c>
    </row>
    <row r="5389" spans="1:7" s="1" customFormat="1" ht="15" customHeight="1" x14ac:dyDescent="0.25">
      <c r="A5389" s="26"/>
      <c r="B5389" s="13"/>
      <c r="C5389" s="13"/>
      <c r="D5389" s="13"/>
      <c r="E5389" s="13" t="s">
        <v>15674</v>
      </c>
      <c r="F5389" s="42" t="s">
        <v>2694</v>
      </c>
      <c r="G5389" s="64" t="s">
        <v>20088</v>
      </c>
    </row>
    <row r="5390" spans="1:7" s="1" customFormat="1" ht="15" customHeight="1" x14ac:dyDescent="0.25">
      <c r="A5390" s="26"/>
      <c r="B5390" s="13"/>
      <c r="C5390" s="13"/>
      <c r="D5390" s="13"/>
      <c r="E5390" s="13" t="s">
        <v>15675</v>
      </c>
      <c r="F5390" s="42" t="s">
        <v>2695</v>
      </c>
      <c r="G5390" s="64" t="s">
        <v>20088</v>
      </c>
    </row>
    <row r="5391" spans="1:7" s="1" customFormat="1" ht="15" customHeight="1" x14ac:dyDescent="0.25">
      <c r="A5391" s="26"/>
      <c r="B5391" s="13"/>
      <c r="C5391" s="13"/>
      <c r="D5391" s="13"/>
      <c r="E5391" s="13" t="s">
        <v>15676</v>
      </c>
      <c r="F5391" s="42" t="s">
        <v>2685</v>
      </c>
      <c r="G5391" s="64" t="s">
        <v>20088</v>
      </c>
    </row>
    <row r="5392" spans="1:7" s="1" customFormat="1" ht="15" customHeight="1" x14ac:dyDescent="0.25">
      <c r="A5392" s="26"/>
      <c r="B5392" s="13"/>
      <c r="C5392" s="13"/>
      <c r="D5392" s="13"/>
      <c r="E5392" s="13" t="s">
        <v>15677</v>
      </c>
      <c r="F5392" s="42" t="s">
        <v>2686</v>
      </c>
      <c r="G5392" s="64" t="s">
        <v>20088</v>
      </c>
    </row>
    <row r="5393" spans="1:7" s="1" customFormat="1" ht="15" customHeight="1" x14ac:dyDescent="0.25">
      <c r="A5393" s="26"/>
      <c r="B5393" s="13"/>
      <c r="C5393" s="13"/>
      <c r="D5393" s="13"/>
      <c r="E5393" s="13" t="s">
        <v>15678</v>
      </c>
      <c r="F5393" s="42" t="s">
        <v>5573</v>
      </c>
      <c r="G5393" s="64" t="s">
        <v>20088</v>
      </c>
    </row>
    <row r="5394" spans="1:7" s="1" customFormat="1" ht="15" customHeight="1" x14ac:dyDescent="0.25">
      <c r="A5394" s="26"/>
      <c r="B5394" s="13"/>
      <c r="C5394" s="13"/>
      <c r="D5394" s="13"/>
      <c r="E5394" s="13" t="s">
        <v>15679</v>
      </c>
      <c r="F5394" s="42" t="s">
        <v>18751</v>
      </c>
      <c r="G5394" s="64" t="s">
        <v>20088</v>
      </c>
    </row>
    <row r="5395" spans="1:7" s="1" customFormat="1" ht="15" customHeight="1" x14ac:dyDescent="0.25">
      <c r="A5395" s="26"/>
      <c r="B5395" s="13"/>
      <c r="C5395" s="13"/>
      <c r="D5395" s="13"/>
      <c r="E5395" s="13" t="s">
        <v>15680</v>
      </c>
      <c r="F5395" s="42" t="s">
        <v>2687</v>
      </c>
      <c r="G5395" s="64" t="s">
        <v>20088</v>
      </c>
    </row>
    <row r="5396" spans="1:7" s="1" customFormat="1" ht="15" customHeight="1" x14ac:dyDescent="0.25">
      <c r="A5396" s="26"/>
      <c r="B5396" s="13"/>
      <c r="C5396" s="13"/>
      <c r="D5396" s="13"/>
      <c r="E5396" s="13" t="s">
        <v>15681</v>
      </c>
      <c r="F5396" s="42" t="s">
        <v>15073</v>
      </c>
      <c r="G5396" s="64" t="s">
        <v>20088</v>
      </c>
    </row>
    <row r="5397" spans="1:7" s="1" customFormat="1" ht="15" customHeight="1" x14ac:dyDescent="0.25">
      <c r="A5397" s="26"/>
      <c r="B5397" s="13"/>
      <c r="C5397" s="13"/>
      <c r="D5397" s="13"/>
      <c r="E5397" s="13" t="s">
        <v>15682</v>
      </c>
      <c r="F5397" s="42" t="s">
        <v>836</v>
      </c>
      <c r="G5397" s="64" t="s">
        <v>20088</v>
      </c>
    </row>
    <row r="5398" spans="1:7" s="1" customFormat="1" ht="15" customHeight="1" x14ac:dyDescent="0.25">
      <c r="A5398" s="26"/>
      <c r="B5398" s="13"/>
      <c r="C5398" s="13"/>
      <c r="D5398" s="13"/>
      <c r="E5398" s="13" t="s">
        <v>15683</v>
      </c>
      <c r="F5398" s="42" t="s">
        <v>781</v>
      </c>
      <c r="G5398" s="64" t="s">
        <v>20088</v>
      </c>
    </row>
    <row r="5399" spans="1:7" s="1" customFormat="1" ht="15" customHeight="1" x14ac:dyDescent="0.25">
      <c r="A5399" s="26"/>
      <c r="B5399" s="13"/>
      <c r="C5399" s="13"/>
      <c r="D5399" s="13"/>
      <c r="E5399" s="13" t="s">
        <v>15684</v>
      </c>
      <c r="F5399" s="42" t="s">
        <v>19400</v>
      </c>
      <c r="G5399" s="64" t="s">
        <v>20088</v>
      </c>
    </row>
    <row r="5400" spans="1:7" s="1" customFormat="1" ht="15" customHeight="1" x14ac:dyDescent="0.25">
      <c r="A5400" s="26"/>
      <c r="B5400" s="13"/>
      <c r="C5400" s="13"/>
      <c r="D5400" s="13"/>
      <c r="E5400" s="13" t="s">
        <v>15061</v>
      </c>
      <c r="F5400" s="42" t="s">
        <v>16405</v>
      </c>
      <c r="G5400" s="64" t="s">
        <v>20088</v>
      </c>
    </row>
    <row r="5401" spans="1:7" s="1" customFormat="1" ht="15" customHeight="1" x14ac:dyDescent="0.25">
      <c r="A5401" s="26"/>
      <c r="B5401" s="13"/>
      <c r="C5401" s="13"/>
      <c r="D5401" s="13"/>
      <c r="E5401" s="13" t="s">
        <v>15062</v>
      </c>
      <c r="F5401" s="42" t="s">
        <v>2259</v>
      </c>
      <c r="G5401" s="64" t="s">
        <v>20088</v>
      </c>
    </row>
    <row r="5402" spans="1:7" s="1" customFormat="1" ht="15" customHeight="1" x14ac:dyDescent="0.25">
      <c r="A5402" s="26"/>
      <c r="B5402" s="13"/>
      <c r="C5402" s="13"/>
      <c r="D5402" s="13"/>
      <c r="E5402" s="13" t="s">
        <v>15063</v>
      </c>
      <c r="F5402" s="42" t="s">
        <v>588</v>
      </c>
      <c r="G5402" s="64" t="s">
        <v>20088</v>
      </c>
    </row>
    <row r="5403" spans="1:7" s="1" customFormat="1" ht="15" customHeight="1" x14ac:dyDescent="0.25">
      <c r="A5403" s="26"/>
      <c r="B5403" s="13"/>
      <c r="C5403" s="13"/>
      <c r="D5403" s="13"/>
      <c r="E5403" s="13" t="s">
        <v>15064</v>
      </c>
      <c r="F5403" s="42" t="s">
        <v>589</v>
      </c>
      <c r="G5403" s="64" t="s">
        <v>20088</v>
      </c>
    </row>
    <row r="5404" spans="1:7" s="1" customFormat="1" ht="15" customHeight="1" x14ac:dyDescent="0.25">
      <c r="A5404" s="26"/>
      <c r="B5404" s="13"/>
      <c r="C5404" s="13"/>
      <c r="D5404" s="13"/>
      <c r="E5404" s="13" t="s">
        <v>15065</v>
      </c>
      <c r="F5404" s="42" t="s">
        <v>1157</v>
      </c>
      <c r="G5404" s="64" t="s">
        <v>20088</v>
      </c>
    </row>
    <row r="5405" spans="1:7" s="1" customFormat="1" ht="15" customHeight="1" x14ac:dyDescent="0.25">
      <c r="A5405" s="26"/>
      <c r="B5405" s="13"/>
      <c r="C5405" s="13"/>
      <c r="D5405" s="13"/>
      <c r="E5405" s="13" t="s">
        <v>15066</v>
      </c>
      <c r="F5405" s="42" t="s">
        <v>2688</v>
      </c>
      <c r="G5405" s="64" t="s">
        <v>20088</v>
      </c>
    </row>
    <row r="5406" spans="1:7" s="1" customFormat="1" ht="15" customHeight="1" x14ac:dyDescent="0.25">
      <c r="A5406" s="26"/>
      <c r="B5406" s="13"/>
      <c r="C5406" s="13"/>
      <c r="D5406" s="13"/>
      <c r="E5406" s="13" t="s">
        <v>15067</v>
      </c>
      <c r="F5406" s="42" t="s">
        <v>2689</v>
      </c>
      <c r="G5406" s="64" t="s">
        <v>20088</v>
      </c>
    </row>
    <row r="5407" spans="1:7" s="1" customFormat="1" ht="15" customHeight="1" x14ac:dyDescent="0.25">
      <c r="A5407" s="26"/>
      <c r="B5407" s="13"/>
      <c r="C5407" s="13"/>
      <c r="D5407" s="13"/>
      <c r="E5407" s="13" t="s">
        <v>15068</v>
      </c>
      <c r="F5407" s="42" t="s">
        <v>1158</v>
      </c>
      <c r="G5407" s="64" t="s">
        <v>20088</v>
      </c>
    </row>
    <row r="5408" spans="1:7" s="1" customFormat="1" ht="15" customHeight="1" x14ac:dyDescent="0.25">
      <c r="A5408" s="26"/>
      <c r="B5408" s="13"/>
      <c r="C5408" s="13"/>
      <c r="D5408" s="13"/>
      <c r="E5408" s="13" t="s">
        <v>15069</v>
      </c>
      <c r="F5408" s="42" t="s">
        <v>4985</v>
      </c>
      <c r="G5408" s="64" t="s">
        <v>20088</v>
      </c>
    </row>
    <row r="5409" spans="1:7" s="1" customFormat="1" ht="15" customHeight="1" x14ac:dyDescent="0.25">
      <c r="A5409" s="26"/>
      <c r="B5409" s="13"/>
      <c r="C5409" s="13"/>
      <c r="D5409" s="13"/>
      <c r="E5409" s="13" t="s">
        <v>15070</v>
      </c>
      <c r="F5409" s="42" t="s">
        <v>1159</v>
      </c>
      <c r="G5409" s="64" t="s">
        <v>20088</v>
      </c>
    </row>
    <row r="5410" spans="1:7" s="1" customFormat="1" ht="15" customHeight="1" x14ac:dyDescent="0.25">
      <c r="A5410" s="26"/>
      <c r="B5410" s="13"/>
      <c r="C5410" s="13"/>
      <c r="D5410" s="13"/>
      <c r="E5410" s="13" t="s">
        <v>15071</v>
      </c>
      <c r="F5410" s="42" t="s">
        <v>3705</v>
      </c>
      <c r="G5410" s="64" t="s">
        <v>20088</v>
      </c>
    </row>
    <row r="5411" spans="1:7" s="1" customFormat="1" ht="15" customHeight="1" x14ac:dyDescent="0.25">
      <c r="A5411" s="26"/>
      <c r="B5411" s="13"/>
      <c r="C5411" s="13"/>
      <c r="D5411" s="13"/>
      <c r="E5411" s="13" t="s">
        <v>15072</v>
      </c>
      <c r="F5411" s="42" t="s">
        <v>4986</v>
      </c>
      <c r="G5411" s="64" t="s">
        <v>20088</v>
      </c>
    </row>
    <row r="5412" spans="1:7" s="1" customFormat="1" ht="15" customHeight="1" x14ac:dyDescent="0.25">
      <c r="A5412" s="30"/>
      <c r="B5412" s="19"/>
      <c r="C5412" s="19"/>
      <c r="D5412" s="19" t="s">
        <v>11096</v>
      </c>
      <c r="E5412" s="19"/>
      <c r="F5412" s="46" t="s">
        <v>1246</v>
      </c>
      <c r="G5412" s="64" t="s">
        <v>20088</v>
      </c>
    </row>
    <row r="5413" spans="1:7" s="1" customFormat="1" ht="15" customHeight="1" x14ac:dyDescent="0.25">
      <c r="A5413" s="26"/>
      <c r="B5413" s="13"/>
      <c r="C5413" s="13"/>
      <c r="D5413" s="13"/>
      <c r="E5413" s="13" t="s">
        <v>4987</v>
      </c>
      <c r="F5413" s="42" t="s">
        <v>18752</v>
      </c>
      <c r="G5413" s="64" t="s">
        <v>20088</v>
      </c>
    </row>
    <row r="5414" spans="1:7" s="1" customFormat="1" ht="15" customHeight="1" x14ac:dyDescent="0.25">
      <c r="A5414" s="26"/>
      <c r="B5414" s="13"/>
      <c r="C5414" s="13"/>
      <c r="D5414" s="13"/>
      <c r="E5414" s="13" t="s">
        <v>17401</v>
      </c>
      <c r="F5414" s="42" t="s">
        <v>18753</v>
      </c>
      <c r="G5414" s="64" t="s">
        <v>20088</v>
      </c>
    </row>
    <row r="5415" spans="1:7" s="1" customFormat="1" ht="15" customHeight="1" x14ac:dyDescent="0.25">
      <c r="A5415" s="26"/>
      <c r="B5415" s="13"/>
      <c r="C5415" s="13"/>
      <c r="D5415" s="13"/>
      <c r="E5415" s="13" t="s">
        <v>17402</v>
      </c>
      <c r="F5415" s="42" t="s">
        <v>2258</v>
      </c>
      <c r="G5415" s="64" t="s">
        <v>20088</v>
      </c>
    </row>
    <row r="5416" spans="1:7" s="1" customFormat="1" ht="15" customHeight="1" x14ac:dyDescent="0.25">
      <c r="A5416" s="26"/>
      <c r="B5416" s="13"/>
      <c r="C5416" s="13"/>
      <c r="D5416" s="13"/>
      <c r="E5416" s="13" t="s">
        <v>17403</v>
      </c>
      <c r="F5416" s="42" t="s">
        <v>3065</v>
      </c>
      <c r="G5416" s="64" t="s">
        <v>20088</v>
      </c>
    </row>
    <row r="5417" spans="1:7" s="1" customFormat="1" ht="15" customHeight="1" x14ac:dyDescent="0.25">
      <c r="A5417" s="26"/>
      <c r="B5417" s="13"/>
      <c r="C5417" s="13"/>
      <c r="D5417" s="13"/>
      <c r="E5417" s="13" t="s">
        <v>17404</v>
      </c>
      <c r="F5417" s="42" t="s">
        <v>3066</v>
      </c>
      <c r="G5417" s="64" t="s">
        <v>20088</v>
      </c>
    </row>
    <row r="5418" spans="1:7" s="1" customFormat="1" ht="15" customHeight="1" x14ac:dyDescent="0.25">
      <c r="A5418" s="26"/>
      <c r="B5418" s="13"/>
      <c r="C5418" s="13"/>
      <c r="D5418" s="13"/>
      <c r="E5418" s="13" t="s">
        <v>17405</v>
      </c>
      <c r="F5418" s="42" t="s">
        <v>3067</v>
      </c>
      <c r="G5418" s="64" t="s">
        <v>20088</v>
      </c>
    </row>
    <row r="5419" spans="1:7" s="1" customFormat="1" ht="15" customHeight="1" x14ac:dyDescent="0.25">
      <c r="A5419" s="26"/>
      <c r="B5419" s="13"/>
      <c r="C5419" s="13"/>
      <c r="D5419" s="13"/>
      <c r="E5419" s="13" t="s">
        <v>17406</v>
      </c>
      <c r="F5419" s="42" t="s">
        <v>18754</v>
      </c>
      <c r="G5419" s="64" t="s">
        <v>20088</v>
      </c>
    </row>
    <row r="5420" spans="1:7" s="1" customFormat="1" ht="15" customHeight="1" x14ac:dyDescent="0.25">
      <c r="A5420" s="26"/>
      <c r="B5420" s="13"/>
      <c r="C5420" s="13"/>
      <c r="D5420" s="13"/>
      <c r="E5420" s="13" t="s">
        <v>17407</v>
      </c>
      <c r="F5420" s="42" t="s">
        <v>3068</v>
      </c>
      <c r="G5420" s="64" t="s">
        <v>20088</v>
      </c>
    </row>
    <row r="5421" spans="1:7" s="1" customFormat="1" ht="15" customHeight="1" x14ac:dyDescent="0.25">
      <c r="A5421" s="26"/>
      <c r="B5421" s="13"/>
      <c r="C5421" s="13"/>
      <c r="D5421" s="13"/>
      <c r="E5421" s="13" t="s">
        <v>17408</v>
      </c>
      <c r="F5421" s="42" t="s">
        <v>3069</v>
      </c>
      <c r="G5421" s="64" t="s">
        <v>20088</v>
      </c>
    </row>
    <row r="5422" spans="1:7" s="1" customFormat="1" ht="15" customHeight="1" x14ac:dyDescent="0.25">
      <c r="A5422" s="26"/>
      <c r="B5422" s="13"/>
      <c r="C5422" s="13"/>
      <c r="D5422" s="13"/>
      <c r="E5422" s="13" t="s">
        <v>17409</v>
      </c>
      <c r="F5422" s="42" t="s">
        <v>4664</v>
      </c>
      <c r="G5422" s="64" t="s">
        <v>20088</v>
      </c>
    </row>
    <row r="5423" spans="1:7" s="1" customFormat="1" ht="15" customHeight="1" x14ac:dyDescent="0.25">
      <c r="A5423" s="26"/>
      <c r="B5423" s="13"/>
      <c r="C5423" s="13"/>
      <c r="D5423" s="13"/>
      <c r="E5423" s="13" t="s">
        <v>17410</v>
      </c>
      <c r="F5423" s="42" t="s">
        <v>4665</v>
      </c>
      <c r="G5423" s="64" t="s">
        <v>20088</v>
      </c>
    </row>
    <row r="5424" spans="1:7" s="1" customFormat="1" ht="15" customHeight="1" x14ac:dyDescent="0.25">
      <c r="A5424" s="28"/>
      <c r="B5424" s="15" t="s">
        <v>11097</v>
      </c>
      <c r="C5424" s="15"/>
      <c r="D5424" s="15"/>
      <c r="E5424" s="15"/>
      <c r="F5424" s="44" t="s">
        <v>11300</v>
      </c>
      <c r="G5424" s="64" t="s">
        <v>20088</v>
      </c>
    </row>
    <row r="5425" spans="1:7" s="1" customFormat="1" ht="15" customHeight="1" x14ac:dyDescent="0.25">
      <c r="A5425" s="31"/>
      <c r="B5425" s="18"/>
      <c r="C5425" s="18" t="s">
        <v>11098</v>
      </c>
      <c r="D5425" s="18"/>
      <c r="E5425" s="18"/>
      <c r="F5425" s="45" t="s">
        <v>11300</v>
      </c>
      <c r="G5425" s="64" t="s">
        <v>20088</v>
      </c>
    </row>
    <row r="5426" spans="1:7" s="1" customFormat="1" ht="15" customHeight="1" x14ac:dyDescent="0.25">
      <c r="A5426" s="30"/>
      <c r="B5426" s="19"/>
      <c r="C5426" s="19"/>
      <c r="D5426" s="19" t="s">
        <v>11099</v>
      </c>
      <c r="E5426" s="19"/>
      <c r="F5426" s="46" t="s">
        <v>18755</v>
      </c>
      <c r="G5426" s="64" t="s">
        <v>20088</v>
      </c>
    </row>
    <row r="5427" spans="1:7" s="1" customFormat="1" ht="15" customHeight="1" x14ac:dyDescent="0.25">
      <c r="A5427" s="26"/>
      <c r="B5427" s="13"/>
      <c r="C5427" s="13"/>
      <c r="D5427" s="13"/>
      <c r="E5427" s="13" t="s">
        <v>3706</v>
      </c>
      <c r="F5427" s="42" t="s">
        <v>6451</v>
      </c>
      <c r="G5427" s="64" t="s">
        <v>20088</v>
      </c>
    </row>
    <row r="5428" spans="1:7" s="1" customFormat="1" ht="15" customHeight="1" x14ac:dyDescent="0.25">
      <c r="A5428" s="26"/>
      <c r="B5428" s="13"/>
      <c r="C5428" s="13"/>
      <c r="D5428" s="13"/>
      <c r="E5428" s="13" t="s">
        <v>15074</v>
      </c>
      <c r="F5428" s="42" t="s">
        <v>6452</v>
      </c>
      <c r="G5428" s="64" t="s">
        <v>20088</v>
      </c>
    </row>
    <row r="5429" spans="1:7" s="1" customFormat="1" ht="15" customHeight="1" x14ac:dyDescent="0.25">
      <c r="A5429" s="26"/>
      <c r="B5429" s="13"/>
      <c r="C5429" s="13"/>
      <c r="D5429" s="13"/>
      <c r="E5429" s="13" t="s">
        <v>15075</v>
      </c>
      <c r="F5429" s="42" t="s">
        <v>3707</v>
      </c>
      <c r="G5429" s="64" t="s">
        <v>20088</v>
      </c>
    </row>
    <row r="5430" spans="1:7" s="1" customFormat="1" ht="15" customHeight="1" x14ac:dyDescent="0.25">
      <c r="A5430" s="26"/>
      <c r="B5430" s="13"/>
      <c r="C5430" s="13"/>
      <c r="D5430" s="13"/>
      <c r="E5430" s="13" t="s">
        <v>15076</v>
      </c>
      <c r="F5430" s="42" t="s">
        <v>3708</v>
      </c>
      <c r="G5430" s="64" t="s">
        <v>20088</v>
      </c>
    </row>
    <row r="5431" spans="1:7" s="1" customFormat="1" ht="15" customHeight="1" x14ac:dyDescent="0.25">
      <c r="A5431" s="26"/>
      <c r="B5431" s="13"/>
      <c r="C5431" s="13"/>
      <c r="D5431" s="13"/>
      <c r="E5431" s="13" t="s">
        <v>15077</v>
      </c>
      <c r="F5431" s="42" t="s">
        <v>5890</v>
      </c>
      <c r="G5431" s="64" t="s">
        <v>20088</v>
      </c>
    </row>
    <row r="5432" spans="1:7" s="1" customFormat="1" ht="15" customHeight="1" x14ac:dyDescent="0.25">
      <c r="A5432" s="26"/>
      <c r="B5432" s="13"/>
      <c r="C5432" s="13"/>
      <c r="D5432" s="13"/>
      <c r="E5432" s="13" t="s">
        <v>15078</v>
      </c>
      <c r="F5432" s="42" t="s">
        <v>3757</v>
      </c>
      <c r="G5432" s="64" t="s">
        <v>20088</v>
      </c>
    </row>
    <row r="5433" spans="1:7" s="1" customFormat="1" ht="15" customHeight="1" x14ac:dyDescent="0.25">
      <c r="A5433" s="26"/>
      <c r="B5433" s="13"/>
      <c r="C5433" s="13"/>
      <c r="D5433" s="13"/>
      <c r="E5433" s="13" t="s">
        <v>15079</v>
      </c>
      <c r="F5433" s="42" t="s">
        <v>3758</v>
      </c>
      <c r="G5433" s="64" t="s">
        <v>20088</v>
      </c>
    </row>
    <row r="5434" spans="1:7" s="1" customFormat="1" ht="15" customHeight="1" x14ac:dyDescent="0.25">
      <c r="A5434" s="26"/>
      <c r="B5434" s="13"/>
      <c r="C5434" s="13"/>
      <c r="D5434" s="13"/>
      <c r="E5434" s="13" t="s">
        <v>15080</v>
      </c>
      <c r="F5434" s="42" t="s">
        <v>18357</v>
      </c>
      <c r="G5434" s="64" t="s">
        <v>20088</v>
      </c>
    </row>
    <row r="5435" spans="1:7" s="1" customFormat="1" ht="15" customHeight="1" x14ac:dyDescent="0.25">
      <c r="A5435" s="26"/>
      <c r="B5435" s="13"/>
      <c r="C5435" s="13"/>
      <c r="D5435" s="13"/>
      <c r="E5435" s="13" t="s">
        <v>15081</v>
      </c>
      <c r="F5435" s="42" t="s">
        <v>8592</v>
      </c>
      <c r="G5435" s="64" t="s">
        <v>20088</v>
      </c>
    </row>
    <row r="5436" spans="1:7" s="1" customFormat="1" ht="15" customHeight="1" x14ac:dyDescent="0.25">
      <c r="A5436" s="26"/>
      <c r="B5436" s="13"/>
      <c r="C5436" s="13"/>
      <c r="D5436" s="13"/>
      <c r="E5436" s="13" t="s">
        <v>15082</v>
      </c>
      <c r="F5436" s="42" t="s">
        <v>8593</v>
      </c>
      <c r="G5436" s="64" t="s">
        <v>20088</v>
      </c>
    </row>
    <row r="5437" spans="1:7" s="1" customFormat="1" ht="15" customHeight="1" x14ac:dyDescent="0.25">
      <c r="A5437" s="26"/>
      <c r="B5437" s="13"/>
      <c r="C5437" s="13"/>
      <c r="D5437" s="13"/>
      <c r="E5437" s="13" t="s">
        <v>15083</v>
      </c>
      <c r="F5437" s="42" t="s">
        <v>6437</v>
      </c>
      <c r="G5437" s="64" t="s">
        <v>20088</v>
      </c>
    </row>
    <row r="5438" spans="1:7" s="1" customFormat="1" ht="15" customHeight="1" x14ac:dyDescent="0.25">
      <c r="A5438" s="26"/>
      <c r="B5438" s="13"/>
      <c r="C5438" s="13"/>
      <c r="D5438" s="13"/>
      <c r="E5438" s="13" t="s">
        <v>15084</v>
      </c>
      <c r="F5438" s="42" t="s">
        <v>18180</v>
      </c>
      <c r="G5438" s="64" t="s">
        <v>20088</v>
      </c>
    </row>
    <row r="5439" spans="1:7" s="1" customFormat="1" ht="15" customHeight="1" x14ac:dyDescent="0.25">
      <c r="A5439" s="26"/>
      <c r="B5439" s="13"/>
      <c r="C5439" s="13"/>
      <c r="D5439" s="13"/>
      <c r="E5439" s="13" t="s">
        <v>15085</v>
      </c>
      <c r="F5439" s="42" t="s">
        <v>6438</v>
      </c>
      <c r="G5439" s="64" t="s">
        <v>20088</v>
      </c>
    </row>
    <row r="5440" spans="1:7" s="1" customFormat="1" ht="15" customHeight="1" x14ac:dyDescent="0.25">
      <c r="A5440" s="26"/>
      <c r="B5440" s="13"/>
      <c r="C5440" s="13"/>
      <c r="D5440" s="13"/>
      <c r="E5440" s="13" t="s">
        <v>15086</v>
      </c>
      <c r="F5440" s="42" t="s">
        <v>18183</v>
      </c>
      <c r="G5440" s="64" t="s">
        <v>20088</v>
      </c>
    </row>
    <row r="5441" spans="1:7" s="1" customFormat="1" ht="15" customHeight="1" x14ac:dyDescent="0.25">
      <c r="A5441" s="26"/>
      <c r="B5441" s="13"/>
      <c r="C5441" s="13"/>
      <c r="D5441" s="13"/>
      <c r="E5441" s="13" t="s">
        <v>15087</v>
      </c>
      <c r="F5441" s="42" t="s">
        <v>6439</v>
      </c>
      <c r="G5441" s="64" t="s">
        <v>20088</v>
      </c>
    </row>
    <row r="5442" spans="1:7" s="1" customFormat="1" ht="15" customHeight="1" x14ac:dyDescent="0.25">
      <c r="A5442" s="26"/>
      <c r="B5442" s="13"/>
      <c r="C5442" s="13"/>
      <c r="D5442" s="13"/>
      <c r="E5442" s="13" t="s">
        <v>15088</v>
      </c>
      <c r="F5442" s="42" t="s">
        <v>18358</v>
      </c>
      <c r="G5442" s="64" t="s">
        <v>20088</v>
      </c>
    </row>
    <row r="5443" spans="1:7" s="1" customFormat="1" ht="15" customHeight="1" x14ac:dyDescent="0.25">
      <c r="A5443" s="26"/>
      <c r="B5443" s="13"/>
      <c r="C5443" s="13"/>
      <c r="D5443" s="13"/>
      <c r="E5443" s="13" t="s">
        <v>15089</v>
      </c>
      <c r="F5443" s="42" t="s">
        <v>6440</v>
      </c>
      <c r="G5443" s="64" t="s">
        <v>20088</v>
      </c>
    </row>
    <row r="5444" spans="1:7" s="1" customFormat="1" ht="15" customHeight="1" x14ac:dyDescent="0.25">
      <c r="A5444" s="26"/>
      <c r="B5444" s="13"/>
      <c r="C5444" s="13"/>
      <c r="D5444" s="13"/>
      <c r="E5444" s="13" t="s">
        <v>15685</v>
      </c>
      <c r="F5444" s="42" t="s">
        <v>6441</v>
      </c>
      <c r="G5444" s="64" t="s">
        <v>20088</v>
      </c>
    </row>
    <row r="5445" spans="1:7" s="1" customFormat="1" ht="15" customHeight="1" x14ac:dyDescent="0.25">
      <c r="A5445" s="26"/>
      <c r="B5445" s="13"/>
      <c r="C5445" s="13"/>
      <c r="D5445" s="13"/>
      <c r="E5445" s="13" t="s">
        <v>15686</v>
      </c>
      <c r="F5445" s="42" t="s">
        <v>6442</v>
      </c>
      <c r="G5445" s="64" t="s">
        <v>20088</v>
      </c>
    </row>
    <row r="5446" spans="1:7" s="1" customFormat="1" ht="15" customHeight="1" x14ac:dyDescent="0.25">
      <c r="A5446" s="26"/>
      <c r="B5446" s="13"/>
      <c r="C5446" s="13"/>
      <c r="D5446" s="13"/>
      <c r="E5446" s="13" t="s">
        <v>15687</v>
      </c>
      <c r="F5446" s="42" t="s">
        <v>6443</v>
      </c>
      <c r="G5446" s="64" t="s">
        <v>20088</v>
      </c>
    </row>
    <row r="5447" spans="1:7" s="1" customFormat="1" ht="15" customHeight="1" x14ac:dyDescent="0.25">
      <c r="A5447" s="26"/>
      <c r="B5447" s="13"/>
      <c r="C5447" s="13"/>
      <c r="D5447" s="13"/>
      <c r="E5447" s="13" t="s">
        <v>15688</v>
      </c>
      <c r="F5447" s="42" t="s">
        <v>6450</v>
      </c>
      <c r="G5447" s="64" t="s">
        <v>20088</v>
      </c>
    </row>
    <row r="5448" spans="1:7" s="1" customFormat="1" ht="15" customHeight="1" x14ac:dyDescent="0.25">
      <c r="A5448" s="30"/>
      <c r="B5448" s="19"/>
      <c r="C5448" s="19"/>
      <c r="D5448" s="19" t="s">
        <v>11100</v>
      </c>
      <c r="E5448" s="19"/>
      <c r="F5448" s="46" t="s">
        <v>18756</v>
      </c>
      <c r="G5448" s="64" t="s">
        <v>20088</v>
      </c>
    </row>
    <row r="5449" spans="1:7" s="1" customFormat="1" ht="15" customHeight="1" x14ac:dyDescent="0.25">
      <c r="A5449" s="26"/>
      <c r="B5449" s="13"/>
      <c r="C5449" s="13"/>
      <c r="D5449" s="13"/>
      <c r="E5449" s="13" t="s">
        <v>6453</v>
      </c>
      <c r="F5449" s="42" t="s">
        <v>15802</v>
      </c>
      <c r="G5449" s="64" t="s">
        <v>20088</v>
      </c>
    </row>
    <row r="5450" spans="1:7" s="1" customFormat="1" ht="15" customHeight="1" x14ac:dyDescent="0.25">
      <c r="A5450" s="26"/>
      <c r="B5450" s="13"/>
      <c r="C5450" s="13"/>
      <c r="D5450" s="13"/>
      <c r="E5450" s="13" t="s">
        <v>12502</v>
      </c>
      <c r="F5450" s="42" t="s">
        <v>12501</v>
      </c>
      <c r="G5450" s="64" t="s">
        <v>20088</v>
      </c>
    </row>
    <row r="5451" spans="1:7" s="1" customFormat="1" ht="15" customHeight="1" x14ac:dyDescent="0.25">
      <c r="A5451" s="26"/>
      <c r="B5451" s="13"/>
      <c r="C5451" s="13"/>
      <c r="D5451" s="13"/>
      <c r="E5451" s="13" t="s">
        <v>12503</v>
      </c>
      <c r="F5451" s="42" t="s">
        <v>3747</v>
      </c>
      <c r="G5451" s="64" t="s">
        <v>20088</v>
      </c>
    </row>
    <row r="5452" spans="1:7" s="1" customFormat="1" ht="15" customHeight="1" x14ac:dyDescent="0.25">
      <c r="A5452" s="26"/>
      <c r="B5452" s="13"/>
      <c r="C5452" s="13"/>
      <c r="D5452" s="13"/>
      <c r="E5452" s="13" t="s">
        <v>12504</v>
      </c>
      <c r="F5452" s="42" t="s">
        <v>3748</v>
      </c>
      <c r="G5452" s="64" t="s">
        <v>20088</v>
      </c>
    </row>
    <row r="5453" spans="1:7" s="1" customFormat="1" ht="15" customHeight="1" x14ac:dyDescent="0.25">
      <c r="A5453" s="26"/>
      <c r="B5453" s="13"/>
      <c r="C5453" s="13"/>
      <c r="D5453" s="13"/>
      <c r="E5453" s="13" t="s">
        <v>12505</v>
      </c>
      <c r="F5453" s="42" t="s">
        <v>13040</v>
      </c>
      <c r="G5453" s="64" t="s">
        <v>20088</v>
      </c>
    </row>
    <row r="5454" spans="1:7" s="1" customFormat="1" ht="15" customHeight="1" x14ac:dyDescent="0.25">
      <c r="A5454" s="26"/>
      <c r="B5454" s="13"/>
      <c r="C5454" s="13"/>
      <c r="D5454" s="13"/>
      <c r="E5454" s="13" t="s">
        <v>12506</v>
      </c>
      <c r="F5454" s="42" t="s">
        <v>4192</v>
      </c>
      <c r="G5454" s="64" t="s">
        <v>20088</v>
      </c>
    </row>
    <row r="5455" spans="1:7" s="1" customFormat="1" ht="15" customHeight="1" x14ac:dyDescent="0.25">
      <c r="A5455" s="26"/>
      <c r="B5455" s="13"/>
      <c r="C5455" s="13"/>
      <c r="D5455" s="13"/>
      <c r="E5455" s="13" t="s">
        <v>12507</v>
      </c>
      <c r="F5455" s="42" t="s">
        <v>4193</v>
      </c>
      <c r="G5455" s="64" t="s">
        <v>20088</v>
      </c>
    </row>
    <row r="5456" spans="1:7" s="1" customFormat="1" ht="15" customHeight="1" x14ac:dyDescent="0.25">
      <c r="A5456" s="26"/>
      <c r="B5456" s="13"/>
      <c r="C5456" s="13"/>
      <c r="D5456" s="13"/>
      <c r="E5456" s="13" t="s">
        <v>12508</v>
      </c>
      <c r="F5456" s="42" t="s">
        <v>4194</v>
      </c>
      <c r="G5456" s="64" t="s">
        <v>20088</v>
      </c>
    </row>
    <row r="5457" spans="1:7" s="1" customFormat="1" ht="15" customHeight="1" x14ac:dyDescent="0.25">
      <c r="A5457" s="26"/>
      <c r="B5457" s="13"/>
      <c r="C5457" s="13"/>
      <c r="D5457" s="13"/>
      <c r="E5457" s="13" t="s">
        <v>12509</v>
      </c>
      <c r="F5457" s="42" t="s">
        <v>4195</v>
      </c>
      <c r="G5457" s="64" t="s">
        <v>20088</v>
      </c>
    </row>
    <row r="5458" spans="1:7" s="1" customFormat="1" ht="15" customHeight="1" x14ac:dyDescent="0.25">
      <c r="A5458" s="26"/>
      <c r="B5458" s="13"/>
      <c r="C5458" s="13"/>
      <c r="D5458" s="13"/>
      <c r="E5458" s="13" t="s">
        <v>12510</v>
      </c>
      <c r="F5458" s="42" t="s">
        <v>15801</v>
      </c>
      <c r="G5458" s="64" t="s">
        <v>20088</v>
      </c>
    </row>
    <row r="5459" spans="1:7" s="1" customFormat="1" ht="15" customHeight="1" x14ac:dyDescent="0.25">
      <c r="A5459" s="26"/>
      <c r="B5459" s="13"/>
      <c r="C5459" s="13"/>
      <c r="D5459" s="13"/>
      <c r="E5459" s="13" t="s">
        <v>12511</v>
      </c>
      <c r="F5459" s="42" t="s">
        <v>4196</v>
      </c>
      <c r="G5459" s="64" t="s">
        <v>20088</v>
      </c>
    </row>
    <row r="5460" spans="1:7" s="1" customFormat="1" ht="15" customHeight="1" x14ac:dyDescent="0.25">
      <c r="A5460" s="26"/>
      <c r="B5460" s="13"/>
      <c r="C5460" s="13"/>
      <c r="D5460" s="13"/>
      <c r="E5460" s="13" t="s">
        <v>12512</v>
      </c>
      <c r="F5460" s="42" t="s">
        <v>5884</v>
      </c>
      <c r="G5460" s="64" t="s">
        <v>20088</v>
      </c>
    </row>
    <row r="5461" spans="1:7" s="1" customFormat="1" ht="15" customHeight="1" x14ac:dyDescent="0.25">
      <c r="A5461" s="26"/>
      <c r="B5461" s="13"/>
      <c r="C5461" s="13"/>
      <c r="D5461" s="13"/>
      <c r="E5461" s="13" t="s">
        <v>12513</v>
      </c>
      <c r="F5461" s="42" t="s">
        <v>5885</v>
      </c>
      <c r="G5461" s="64" t="s">
        <v>20088</v>
      </c>
    </row>
    <row r="5462" spans="1:7" s="1" customFormat="1" ht="15" customHeight="1" x14ac:dyDescent="0.25">
      <c r="A5462" s="26"/>
      <c r="B5462" s="13"/>
      <c r="C5462" s="13"/>
      <c r="D5462" s="13"/>
      <c r="E5462" s="13" t="s">
        <v>12514</v>
      </c>
      <c r="F5462" s="42" t="s">
        <v>5886</v>
      </c>
      <c r="G5462" s="64" t="s">
        <v>20088</v>
      </c>
    </row>
    <row r="5463" spans="1:7" s="1" customFormat="1" ht="15" customHeight="1" x14ac:dyDescent="0.25">
      <c r="A5463" s="26"/>
      <c r="B5463" s="13"/>
      <c r="C5463" s="13"/>
      <c r="D5463" s="13"/>
      <c r="E5463" s="13" t="s">
        <v>12515</v>
      </c>
      <c r="F5463" s="42" t="s">
        <v>5887</v>
      </c>
      <c r="G5463" s="64" t="s">
        <v>20088</v>
      </c>
    </row>
    <row r="5464" spans="1:7" s="1" customFormat="1" ht="15" customHeight="1" x14ac:dyDescent="0.25">
      <c r="A5464" s="26"/>
      <c r="B5464" s="13"/>
      <c r="C5464" s="13"/>
      <c r="D5464" s="13"/>
      <c r="E5464" s="13" t="s">
        <v>12516</v>
      </c>
      <c r="F5464" s="42" t="s">
        <v>13045</v>
      </c>
      <c r="G5464" s="64" t="s">
        <v>20088</v>
      </c>
    </row>
    <row r="5465" spans="1:7" s="1" customFormat="1" ht="15" customHeight="1" x14ac:dyDescent="0.25">
      <c r="A5465" s="30"/>
      <c r="B5465" s="19"/>
      <c r="C5465" s="19"/>
      <c r="D5465" s="19" t="s">
        <v>11101</v>
      </c>
      <c r="E5465" s="19"/>
      <c r="F5465" s="46" t="s">
        <v>948</v>
      </c>
      <c r="G5465" s="64" t="s">
        <v>20088</v>
      </c>
    </row>
    <row r="5466" spans="1:7" s="1" customFormat="1" ht="15" customHeight="1" x14ac:dyDescent="0.25">
      <c r="A5466" s="26"/>
      <c r="B5466" s="13"/>
      <c r="C5466" s="13"/>
      <c r="D5466" s="13"/>
      <c r="E5466" s="13" t="s">
        <v>5888</v>
      </c>
      <c r="F5466" s="42" t="s">
        <v>16747</v>
      </c>
      <c r="G5466" s="64" t="s">
        <v>20088</v>
      </c>
    </row>
    <row r="5467" spans="1:7" s="1" customFormat="1" ht="15" customHeight="1" x14ac:dyDescent="0.25">
      <c r="A5467" s="26"/>
      <c r="B5467" s="13"/>
      <c r="C5467" s="13"/>
      <c r="D5467" s="13"/>
      <c r="E5467" s="13" t="s">
        <v>12517</v>
      </c>
      <c r="F5467" s="42" t="s">
        <v>15875</v>
      </c>
      <c r="G5467" s="64" t="s">
        <v>20088</v>
      </c>
    </row>
    <row r="5468" spans="1:7" s="1" customFormat="1" ht="15" customHeight="1" x14ac:dyDescent="0.25">
      <c r="A5468" s="26"/>
      <c r="B5468" s="13"/>
      <c r="C5468" s="13"/>
      <c r="D5468" s="13"/>
      <c r="E5468" s="13" t="s">
        <v>12518</v>
      </c>
      <c r="F5468" s="42" t="s">
        <v>6447</v>
      </c>
      <c r="G5468" s="64" t="s">
        <v>20088</v>
      </c>
    </row>
    <row r="5469" spans="1:7" s="1" customFormat="1" ht="15" customHeight="1" x14ac:dyDescent="0.25">
      <c r="A5469" s="26"/>
      <c r="B5469" s="13"/>
      <c r="C5469" s="13"/>
      <c r="D5469" s="13"/>
      <c r="E5469" s="13" t="s">
        <v>12519</v>
      </c>
      <c r="F5469" s="42" t="s">
        <v>6436</v>
      </c>
      <c r="G5469" s="64" t="s">
        <v>20088</v>
      </c>
    </row>
    <row r="5470" spans="1:7" s="1" customFormat="1" ht="15" customHeight="1" x14ac:dyDescent="0.25">
      <c r="A5470" s="26"/>
      <c r="B5470" s="13"/>
      <c r="C5470" s="13"/>
      <c r="D5470" s="13"/>
      <c r="E5470" s="13" t="s">
        <v>15876</v>
      </c>
      <c r="F5470" s="42" t="s">
        <v>15877</v>
      </c>
      <c r="G5470" s="64" t="s">
        <v>20088</v>
      </c>
    </row>
    <row r="5471" spans="1:7" s="1" customFormat="1" ht="15" customHeight="1" x14ac:dyDescent="0.25">
      <c r="A5471" s="30"/>
      <c r="B5471" s="19"/>
      <c r="C5471" s="19"/>
      <c r="D5471" s="19" t="s">
        <v>11102</v>
      </c>
      <c r="E5471" s="19"/>
      <c r="F5471" s="46" t="s">
        <v>949</v>
      </c>
      <c r="G5471" s="64" t="s">
        <v>20088</v>
      </c>
    </row>
    <row r="5472" spans="1:7" s="1" customFormat="1" ht="15" customHeight="1" x14ac:dyDescent="0.25">
      <c r="A5472" s="26"/>
      <c r="B5472" s="13"/>
      <c r="C5472" s="13"/>
      <c r="D5472" s="13"/>
      <c r="E5472" s="13" t="s">
        <v>5892</v>
      </c>
      <c r="F5472" s="42" t="s">
        <v>5893</v>
      </c>
      <c r="G5472" s="64" t="s">
        <v>20088</v>
      </c>
    </row>
    <row r="5473" spans="1:7" s="1" customFormat="1" ht="15" customHeight="1" x14ac:dyDescent="0.25">
      <c r="A5473" s="26"/>
      <c r="B5473" s="13"/>
      <c r="C5473" s="13"/>
      <c r="D5473" s="13"/>
      <c r="E5473" s="13" t="s">
        <v>16086</v>
      </c>
      <c r="F5473" s="42" t="s">
        <v>5894</v>
      </c>
      <c r="G5473" s="64" t="s">
        <v>20088</v>
      </c>
    </row>
    <row r="5474" spans="1:7" s="1" customFormat="1" ht="15" customHeight="1" x14ac:dyDescent="0.25">
      <c r="A5474" s="26"/>
      <c r="B5474" s="13"/>
      <c r="C5474" s="13"/>
      <c r="D5474" s="13"/>
      <c r="E5474" s="13" t="s">
        <v>16087</v>
      </c>
      <c r="F5474" s="42" t="s">
        <v>5895</v>
      </c>
      <c r="G5474" s="64" t="s">
        <v>20088</v>
      </c>
    </row>
    <row r="5475" spans="1:7" s="1" customFormat="1" ht="15" customHeight="1" x14ac:dyDescent="0.25">
      <c r="A5475" s="26"/>
      <c r="B5475" s="13"/>
      <c r="C5475" s="13"/>
      <c r="D5475" s="13"/>
      <c r="E5475" s="13" t="s">
        <v>16088</v>
      </c>
      <c r="F5475" s="42" t="s">
        <v>5896</v>
      </c>
      <c r="G5475" s="64" t="s">
        <v>20088</v>
      </c>
    </row>
    <row r="5476" spans="1:7" s="1" customFormat="1" ht="15" customHeight="1" x14ac:dyDescent="0.25">
      <c r="A5476" s="26"/>
      <c r="B5476" s="13"/>
      <c r="C5476" s="13"/>
      <c r="D5476" s="13"/>
      <c r="E5476" s="13" t="s">
        <v>16089</v>
      </c>
      <c r="F5476" s="42" t="s">
        <v>5897</v>
      </c>
      <c r="G5476" s="64" t="s">
        <v>20088</v>
      </c>
    </row>
    <row r="5477" spans="1:7" s="1" customFormat="1" ht="15" customHeight="1" x14ac:dyDescent="0.25">
      <c r="A5477" s="26"/>
      <c r="B5477" s="13"/>
      <c r="C5477" s="13"/>
      <c r="D5477" s="13"/>
      <c r="E5477" s="13" t="s">
        <v>16090</v>
      </c>
      <c r="F5477" s="42" t="s">
        <v>5898</v>
      </c>
      <c r="G5477" s="64" t="s">
        <v>20088</v>
      </c>
    </row>
    <row r="5478" spans="1:7" s="1" customFormat="1" ht="15" customHeight="1" x14ac:dyDescent="0.25">
      <c r="A5478" s="26"/>
      <c r="B5478" s="13"/>
      <c r="C5478" s="13"/>
      <c r="D5478" s="13"/>
      <c r="E5478" s="13" t="s">
        <v>16091</v>
      </c>
      <c r="F5478" s="42" t="s">
        <v>5899</v>
      </c>
      <c r="G5478" s="64" t="s">
        <v>20088</v>
      </c>
    </row>
    <row r="5479" spans="1:7" s="1" customFormat="1" ht="15" customHeight="1" x14ac:dyDescent="0.25">
      <c r="A5479" s="26"/>
      <c r="B5479" s="13"/>
      <c r="C5479" s="13"/>
      <c r="D5479" s="13"/>
      <c r="E5479" s="13" t="s">
        <v>16092</v>
      </c>
      <c r="F5479" s="42" t="s">
        <v>18184</v>
      </c>
      <c r="G5479" s="64" t="s">
        <v>20088</v>
      </c>
    </row>
    <row r="5480" spans="1:7" s="1" customFormat="1" ht="15" customHeight="1" x14ac:dyDescent="0.25">
      <c r="A5480" s="26"/>
      <c r="B5480" s="13"/>
      <c r="C5480" s="13"/>
      <c r="D5480" s="13"/>
      <c r="E5480" s="13" t="s">
        <v>12830</v>
      </c>
      <c r="F5480" s="42" t="s">
        <v>3741</v>
      </c>
      <c r="G5480" s="64" t="s">
        <v>20088</v>
      </c>
    </row>
    <row r="5481" spans="1:7" s="1" customFormat="1" ht="15" customHeight="1" x14ac:dyDescent="0.25">
      <c r="A5481" s="26"/>
      <c r="B5481" s="13"/>
      <c r="C5481" s="13"/>
      <c r="D5481" s="13"/>
      <c r="E5481" s="13" t="s">
        <v>12831</v>
      </c>
      <c r="F5481" s="42" t="s">
        <v>3742</v>
      </c>
      <c r="G5481" s="64" t="s">
        <v>20088</v>
      </c>
    </row>
    <row r="5482" spans="1:7" s="1" customFormat="1" ht="15" customHeight="1" x14ac:dyDescent="0.25">
      <c r="A5482" s="26"/>
      <c r="B5482" s="13"/>
      <c r="C5482" s="13"/>
      <c r="D5482" s="13"/>
      <c r="E5482" s="13" t="s">
        <v>13496</v>
      </c>
      <c r="F5482" s="42" t="s">
        <v>18185</v>
      </c>
      <c r="G5482" s="64" t="s">
        <v>20088</v>
      </c>
    </row>
    <row r="5483" spans="1:7" s="1" customFormat="1" ht="15" customHeight="1" x14ac:dyDescent="0.25">
      <c r="A5483" s="26"/>
      <c r="B5483" s="13"/>
      <c r="C5483" s="13"/>
      <c r="D5483" s="13"/>
      <c r="E5483" s="13" t="s">
        <v>13497</v>
      </c>
      <c r="F5483" s="42" t="s">
        <v>4188</v>
      </c>
      <c r="G5483" s="64" t="s">
        <v>20088</v>
      </c>
    </row>
    <row r="5484" spans="1:7" s="1" customFormat="1" ht="15" customHeight="1" x14ac:dyDescent="0.25">
      <c r="A5484" s="26"/>
      <c r="B5484" s="13"/>
      <c r="C5484" s="13"/>
      <c r="D5484" s="13"/>
      <c r="E5484" s="13" t="s">
        <v>13498</v>
      </c>
      <c r="F5484" s="42" t="s">
        <v>18186</v>
      </c>
      <c r="G5484" s="64" t="s">
        <v>20088</v>
      </c>
    </row>
    <row r="5485" spans="1:7" s="1" customFormat="1" ht="15" customHeight="1" x14ac:dyDescent="0.25">
      <c r="A5485" s="26"/>
      <c r="B5485" s="13"/>
      <c r="C5485" s="13"/>
      <c r="D5485" s="13"/>
      <c r="E5485" s="13" t="s">
        <v>13499</v>
      </c>
      <c r="F5485" s="42" t="s">
        <v>4189</v>
      </c>
      <c r="G5485" s="64" t="s">
        <v>20088</v>
      </c>
    </row>
    <row r="5486" spans="1:7" s="1" customFormat="1" ht="15" customHeight="1" x14ac:dyDescent="0.25">
      <c r="A5486" s="26"/>
      <c r="B5486" s="13"/>
      <c r="C5486" s="13"/>
      <c r="D5486" s="13"/>
      <c r="E5486" s="13" t="s">
        <v>13500</v>
      </c>
      <c r="F5486" s="42" t="s">
        <v>4190</v>
      </c>
      <c r="G5486" s="64" t="s">
        <v>20088</v>
      </c>
    </row>
    <row r="5487" spans="1:7" s="1" customFormat="1" ht="15" customHeight="1" x14ac:dyDescent="0.25">
      <c r="A5487" s="26"/>
      <c r="B5487" s="13"/>
      <c r="C5487" s="13"/>
      <c r="D5487" s="13"/>
      <c r="E5487" s="13" t="s">
        <v>13501</v>
      </c>
      <c r="F5487" s="42" t="s">
        <v>4191</v>
      </c>
      <c r="G5487" s="64" t="s">
        <v>20088</v>
      </c>
    </row>
    <row r="5488" spans="1:7" s="1" customFormat="1" ht="15" customHeight="1" x14ac:dyDescent="0.25">
      <c r="A5488" s="26"/>
      <c r="B5488" s="13"/>
      <c r="C5488" s="13"/>
      <c r="D5488" s="13"/>
      <c r="E5488" s="13" t="s">
        <v>13502</v>
      </c>
      <c r="F5488" s="42" t="s">
        <v>8579</v>
      </c>
      <c r="G5488" s="64" t="s">
        <v>20088</v>
      </c>
    </row>
    <row r="5489" spans="1:7" s="1" customFormat="1" ht="15" customHeight="1" x14ac:dyDescent="0.25">
      <c r="A5489" s="26"/>
      <c r="B5489" s="13"/>
      <c r="C5489" s="13"/>
      <c r="D5489" s="13"/>
      <c r="E5489" s="13" t="s">
        <v>13503</v>
      </c>
      <c r="F5489" s="42" t="s">
        <v>8580</v>
      </c>
      <c r="G5489" s="64" t="s">
        <v>20088</v>
      </c>
    </row>
    <row r="5490" spans="1:7" s="1" customFormat="1" ht="15" customHeight="1" x14ac:dyDescent="0.25">
      <c r="A5490" s="26"/>
      <c r="B5490" s="13"/>
      <c r="C5490" s="13"/>
      <c r="D5490" s="13"/>
      <c r="E5490" s="13" t="s">
        <v>12892</v>
      </c>
      <c r="F5490" s="42" t="s">
        <v>18359</v>
      </c>
      <c r="G5490" s="64" t="s">
        <v>20088</v>
      </c>
    </row>
    <row r="5491" spans="1:7" s="1" customFormat="1" ht="15" customHeight="1" x14ac:dyDescent="0.25">
      <c r="A5491" s="26"/>
      <c r="B5491" s="13"/>
      <c r="C5491" s="13"/>
      <c r="D5491" s="13"/>
      <c r="E5491" s="13" t="s">
        <v>12893</v>
      </c>
      <c r="F5491" s="42" t="s">
        <v>8581</v>
      </c>
      <c r="G5491" s="64" t="s">
        <v>20088</v>
      </c>
    </row>
    <row r="5492" spans="1:7" s="1" customFormat="1" ht="15" customHeight="1" x14ac:dyDescent="0.25">
      <c r="A5492" s="26"/>
      <c r="B5492" s="13"/>
      <c r="C5492" s="13"/>
      <c r="D5492" s="13"/>
      <c r="E5492" s="13" t="s">
        <v>12894</v>
      </c>
      <c r="F5492" s="42" t="s">
        <v>8582</v>
      </c>
      <c r="G5492" s="64" t="s">
        <v>20088</v>
      </c>
    </row>
    <row r="5493" spans="1:7" s="1" customFormat="1" ht="15" customHeight="1" x14ac:dyDescent="0.25">
      <c r="A5493" s="28"/>
      <c r="B5493" s="15" t="s">
        <v>11103</v>
      </c>
      <c r="C5493" s="15"/>
      <c r="D5493" s="15"/>
      <c r="E5493" s="15"/>
      <c r="F5493" s="44" t="s">
        <v>11301</v>
      </c>
      <c r="G5493" s="64" t="s">
        <v>20088</v>
      </c>
    </row>
    <row r="5494" spans="1:7" s="1" customFormat="1" ht="15" customHeight="1" x14ac:dyDescent="0.25">
      <c r="A5494" s="31"/>
      <c r="B5494" s="18"/>
      <c r="C5494" s="18" t="s">
        <v>11104</v>
      </c>
      <c r="D5494" s="18"/>
      <c r="E5494" s="18"/>
      <c r="F5494" s="45" t="s">
        <v>11301</v>
      </c>
      <c r="G5494" s="64" t="s">
        <v>20088</v>
      </c>
    </row>
    <row r="5495" spans="1:7" s="1" customFormat="1" ht="15" customHeight="1" x14ac:dyDescent="0.25">
      <c r="A5495" s="30"/>
      <c r="B5495" s="19"/>
      <c r="C5495" s="19"/>
      <c r="D5495" s="19" t="s">
        <v>11105</v>
      </c>
      <c r="E5495" s="19"/>
      <c r="F5495" s="46" t="s">
        <v>950</v>
      </c>
      <c r="G5495" s="64" t="s">
        <v>20088</v>
      </c>
    </row>
    <row r="5496" spans="1:7" s="1" customFormat="1" ht="15" customHeight="1" x14ac:dyDescent="0.25">
      <c r="A5496" s="26"/>
      <c r="B5496" s="13"/>
      <c r="C5496" s="13"/>
      <c r="D5496" s="13"/>
      <c r="E5496" s="13" t="s">
        <v>332</v>
      </c>
      <c r="F5496" s="42" t="s">
        <v>333</v>
      </c>
      <c r="G5496" s="64" t="s">
        <v>20088</v>
      </c>
    </row>
    <row r="5497" spans="1:7" s="1" customFormat="1" ht="15" customHeight="1" x14ac:dyDescent="0.25">
      <c r="A5497" s="26"/>
      <c r="B5497" s="13"/>
      <c r="C5497" s="13"/>
      <c r="D5497" s="13"/>
      <c r="E5497" s="13" t="s">
        <v>16748</v>
      </c>
      <c r="F5497" s="42" t="s">
        <v>3315</v>
      </c>
      <c r="G5497" s="64" t="s">
        <v>20088</v>
      </c>
    </row>
    <row r="5498" spans="1:7" s="1" customFormat="1" ht="15" customHeight="1" x14ac:dyDescent="0.25">
      <c r="A5498" s="26"/>
      <c r="B5498" s="13"/>
      <c r="C5498" s="13"/>
      <c r="D5498" s="13"/>
      <c r="E5498" s="13" t="s">
        <v>16749</v>
      </c>
      <c r="F5498" s="42" t="s">
        <v>334</v>
      </c>
      <c r="G5498" s="64" t="s">
        <v>20088</v>
      </c>
    </row>
    <row r="5499" spans="1:7" s="1" customFormat="1" ht="15" customHeight="1" x14ac:dyDescent="0.25">
      <c r="A5499" s="26"/>
      <c r="B5499" s="13"/>
      <c r="C5499" s="13"/>
      <c r="D5499" s="13"/>
      <c r="E5499" s="13" t="s">
        <v>16750</v>
      </c>
      <c r="F5499" s="42" t="s">
        <v>323</v>
      </c>
      <c r="G5499" s="64" t="s">
        <v>20088</v>
      </c>
    </row>
    <row r="5500" spans="1:7" s="1" customFormat="1" ht="15" customHeight="1" x14ac:dyDescent="0.25">
      <c r="A5500" s="26"/>
      <c r="B5500" s="13"/>
      <c r="C5500" s="13"/>
      <c r="D5500" s="13"/>
      <c r="E5500" s="13" t="s">
        <v>16751</v>
      </c>
      <c r="F5500" s="42" t="s">
        <v>324</v>
      </c>
      <c r="G5500" s="64" t="s">
        <v>20088</v>
      </c>
    </row>
    <row r="5501" spans="1:7" s="1" customFormat="1" ht="15" customHeight="1" x14ac:dyDescent="0.25">
      <c r="A5501" s="26"/>
      <c r="B5501" s="13"/>
      <c r="C5501" s="13"/>
      <c r="D5501" s="13"/>
      <c r="E5501" s="13" t="s">
        <v>16752</v>
      </c>
      <c r="F5501" s="42" t="s">
        <v>325</v>
      </c>
      <c r="G5501" s="64" t="s">
        <v>20088</v>
      </c>
    </row>
    <row r="5502" spans="1:7" s="1" customFormat="1" ht="15" customHeight="1" x14ac:dyDescent="0.25">
      <c r="A5502" s="26"/>
      <c r="B5502" s="13"/>
      <c r="C5502" s="13"/>
      <c r="D5502" s="13"/>
      <c r="E5502" s="13" t="s">
        <v>16753</v>
      </c>
      <c r="F5502" s="42" t="s">
        <v>326</v>
      </c>
      <c r="G5502" s="64" t="s">
        <v>20088</v>
      </c>
    </row>
    <row r="5503" spans="1:7" s="1" customFormat="1" ht="15" customHeight="1" x14ac:dyDescent="0.25">
      <c r="A5503" s="26"/>
      <c r="B5503" s="13"/>
      <c r="C5503" s="13"/>
      <c r="D5503" s="13"/>
      <c r="E5503" s="13" t="s">
        <v>16754</v>
      </c>
      <c r="F5503" s="42" t="s">
        <v>327</v>
      </c>
      <c r="G5503" s="64" t="s">
        <v>20088</v>
      </c>
    </row>
    <row r="5504" spans="1:7" s="1" customFormat="1" ht="15" customHeight="1" x14ac:dyDescent="0.25">
      <c r="A5504" s="26"/>
      <c r="B5504" s="13"/>
      <c r="C5504" s="13"/>
      <c r="D5504" s="13"/>
      <c r="E5504" s="13" t="s">
        <v>16755</v>
      </c>
      <c r="F5504" s="42" t="s">
        <v>14889</v>
      </c>
      <c r="G5504" s="64" t="s">
        <v>20088</v>
      </c>
    </row>
    <row r="5505" spans="1:7" s="1" customFormat="1" ht="15" customHeight="1" x14ac:dyDescent="0.25">
      <c r="A5505" s="26"/>
      <c r="B5505" s="13"/>
      <c r="C5505" s="13"/>
      <c r="D5505" s="13"/>
      <c r="E5505" s="13" t="s">
        <v>16756</v>
      </c>
      <c r="F5505" s="42" t="s">
        <v>328</v>
      </c>
      <c r="G5505" s="64" t="s">
        <v>20088</v>
      </c>
    </row>
    <row r="5506" spans="1:7" s="1" customFormat="1" ht="15" customHeight="1" x14ac:dyDescent="0.25">
      <c r="A5506" s="26"/>
      <c r="B5506" s="13"/>
      <c r="C5506" s="13"/>
      <c r="D5506" s="13"/>
      <c r="E5506" s="13" t="s">
        <v>16757</v>
      </c>
      <c r="F5506" s="42" t="s">
        <v>2855</v>
      </c>
      <c r="G5506" s="64" t="s">
        <v>20088</v>
      </c>
    </row>
    <row r="5507" spans="1:7" s="1" customFormat="1" ht="15" customHeight="1" x14ac:dyDescent="0.25">
      <c r="A5507" s="26"/>
      <c r="B5507" s="13"/>
      <c r="C5507" s="13"/>
      <c r="D5507" s="13"/>
      <c r="E5507" s="13" t="s">
        <v>16758</v>
      </c>
      <c r="F5507" s="42" t="s">
        <v>18360</v>
      </c>
      <c r="G5507" s="64" t="s">
        <v>20088</v>
      </c>
    </row>
    <row r="5508" spans="1:7" s="1" customFormat="1" ht="15" customHeight="1" x14ac:dyDescent="0.25">
      <c r="A5508" s="26"/>
      <c r="B5508" s="13"/>
      <c r="C5508" s="13"/>
      <c r="D5508" s="13"/>
      <c r="E5508" s="13" t="s">
        <v>16759</v>
      </c>
      <c r="F5508" s="42" t="s">
        <v>3313</v>
      </c>
      <c r="G5508" s="64" t="s">
        <v>20088</v>
      </c>
    </row>
    <row r="5509" spans="1:7" s="1" customFormat="1" ht="15" customHeight="1" x14ac:dyDescent="0.25">
      <c r="A5509" s="26"/>
      <c r="B5509" s="13"/>
      <c r="C5509" s="13"/>
      <c r="D5509" s="13"/>
      <c r="E5509" s="13" t="s">
        <v>16760</v>
      </c>
      <c r="F5509" s="42" t="s">
        <v>1018</v>
      </c>
      <c r="G5509" s="64" t="s">
        <v>20088</v>
      </c>
    </row>
    <row r="5510" spans="1:7" s="1" customFormat="1" ht="15" customHeight="1" x14ac:dyDescent="0.25">
      <c r="A5510" s="26"/>
      <c r="B5510" s="13"/>
      <c r="C5510" s="13"/>
      <c r="D5510" s="13"/>
      <c r="E5510" s="13" t="s">
        <v>14888</v>
      </c>
      <c r="F5510" s="42" t="s">
        <v>3314</v>
      </c>
      <c r="G5510" s="64" t="s">
        <v>20088</v>
      </c>
    </row>
    <row r="5511" spans="1:7" s="1" customFormat="1" ht="15" customHeight="1" x14ac:dyDescent="0.25">
      <c r="A5511" s="30"/>
      <c r="B5511" s="19"/>
      <c r="C5511" s="19"/>
      <c r="D5511" s="19" t="s">
        <v>11106</v>
      </c>
      <c r="E5511" s="19"/>
      <c r="F5511" s="46" t="s">
        <v>951</v>
      </c>
      <c r="G5511" s="64" t="s">
        <v>20088</v>
      </c>
    </row>
    <row r="5512" spans="1:7" s="1" customFormat="1" ht="15" customHeight="1" x14ac:dyDescent="0.25">
      <c r="A5512" s="26"/>
      <c r="B5512" s="13"/>
      <c r="C5512" s="13"/>
      <c r="D5512" s="13"/>
      <c r="E5512" s="13" t="s">
        <v>3316</v>
      </c>
      <c r="F5512" s="42" t="s">
        <v>3317</v>
      </c>
      <c r="G5512" s="64" t="s">
        <v>20088</v>
      </c>
    </row>
    <row r="5513" spans="1:7" s="1" customFormat="1" ht="15" customHeight="1" x14ac:dyDescent="0.25">
      <c r="A5513" s="26"/>
      <c r="B5513" s="13"/>
      <c r="C5513" s="13"/>
      <c r="D5513" s="13"/>
      <c r="E5513" s="13" t="s">
        <v>16761</v>
      </c>
      <c r="F5513" s="42" t="s">
        <v>3318</v>
      </c>
      <c r="G5513" s="64" t="s">
        <v>20088</v>
      </c>
    </row>
    <row r="5514" spans="1:7" s="1" customFormat="1" ht="15" customHeight="1" x14ac:dyDescent="0.25">
      <c r="A5514" s="26"/>
      <c r="B5514" s="13"/>
      <c r="C5514" s="13"/>
      <c r="D5514" s="13"/>
      <c r="E5514" s="13" t="s">
        <v>16762</v>
      </c>
      <c r="F5514" s="42" t="s">
        <v>3319</v>
      </c>
      <c r="G5514" s="64" t="s">
        <v>20088</v>
      </c>
    </row>
    <row r="5515" spans="1:7" s="1" customFormat="1" ht="15" customHeight="1" x14ac:dyDescent="0.25">
      <c r="A5515" s="26"/>
      <c r="B5515" s="13"/>
      <c r="C5515" s="13"/>
      <c r="D5515" s="13"/>
      <c r="E5515" s="13" t="s">
        <v>16763</v>
      </c>
      <c r="F5515" s="42" t="s">
        <v>3320</v>
      </c>
      <c r="G5515" s="64" t="s">
        <v>20088</v>
      </c>
    </row>
    <row r="5516" spans="1:7" s="1" customFormat="1" ht="15" customHeight="1" x14ac:dyDescent="0.25">
      <c r="A5516" s="26"/>
      <c r="B5516" s="13"/>
      <c r="C5516" s="13"/>
      <c r="D5516" s="13"/>
      <c r="E5516" s="13" t="s">
        <v>16764</v>
      </c>
      <c r="F5516" s="42" t="s">
        <v>3321</v>
      </c>
      <c r="G5516" s="64" t="s">
        <v>20088</v>
      </c>
    </row>
    <row r="5517" spans="1:7" s="1" customFormat="1" ht="15" customHeight="1" x14ac:dyDescent="0.25">
      <c r="A5517" s="26"/>
      <c r="B5517" s="13"/>
      <c r="C5517" s="13"/>
      <c r="D5517" s="13"/>
      <c r="E5517" s="13" t="s">
        <v>16765</v>
      </c>
      <c r="F5517" s="42" t="s">
        <v>1270</v>
      </c>
      <c r="G5517" s="64" t="s">
        <v>20088</v>
      </c>
    </row>
    <row r="5518" spans="1:7" s="1" customFormat="1" ht="15" customHeight="1" x14ac:dyDescent="0.25">
      <c r="A5518" s="26"/>
      <c r="B5518" s="13"/>
      <c r="C5518" s="13"/>
      <c r="D5518" s="13"/>
      <c r="E5518" s="13" t="s">
        <v>16766</v>
      </c>
      <c r="F5518" s="42" t="s">
        <v>16406</v>
      </c>
      <c r="G5518" s="64" t="s">
        <v>20088</v>
      </c>
    </row>
    <row r="5519" spans="1:7" s="1" customFormat="1" ht="15" customHeight="1" x14ac:dyDescent="0.25">
      <c r="A5519" s="26"/>
      <c r="B5519" s="13"/>
      <c r="C5519" s="13"/>
      <c r="D5519" s="13"/>
      <c r="E5519" s="13" t="s">
        <v>16767</v>
      </c>
      <c r="F5519" s="42" t="s">
        <v>1271</v>
      </c>
      <c r="G5519" s="64" t="s">
        <v>20088</v>
      </c>
    </row>
    <row r="5520" spans="1:7" s="1" customFormat="1" ht="15" customHeight="1" x14ac:dyDescent="0.25">
      <c r="A5520" s="26"/>
      <c r="B5520" s="13"/>
      <c r="C5520" s="13"/>
      <c r="D5520" s="13"/>
      <c r="E5520" s="13" t="s">
        <v>16768</v>
      </c>
      <c r="F5520" s="42" t="s">
        <v>1272</v>
      </c>
      <c r="G5520" s="64" t="s">
        <v>20088</v>
      </c>
    </row>
    <row r="5521" spans="1:7" s="1" customFormat="1" ht="15" customHeight="1" x14ac:dyDescent="0.25">
      <c r="A5521" s="26"/>
      <c r="B5521" s="13"/>
      <c r="C5521" s="13"/>
      <c r="D5521" s="13"/>
      <c r="E5521" s="13" t="s">
        <v>16769</v>
      </c>
      <c r="F5521" s="42" t="s">
        <v>1273</v>
      </c>
      <c r="G5521" s="64" t="s">
        <v>20088</v>
      </c>
    </row>
    <row r="5522" spans="1:7" s="1" customFormat="1" ht="15" customHeight="1" x14ac:dyDescent="0.25">
      <c r="A5522" s="26"/>
      <c r="B5522" s="13"/>
      <c r="C5522" s="13"/>
      <c r="D5522" s="13"/>
      <c r="E5522" s="13" t="s">
        <v>11415</v>
      </c>
      <c r="F5522" s="42" t="s">
        <v>2840</v>
      </c>
      <c r="G5522" s="64" t="s">
        <v>20088</v>
      </c>
    </row>
    <row r="5523" spans="1:7" s="1" customFormat="1" ht="15" customHeight="1" x14ac:dyDescent="0.25">
      <c r="A5523" s="28"/>
      <c r="B5523" s="15" t="s">
        <v>11107</v>
      </c>
      <c r="C5523" s="15"/>
      <c r="D5523" s="15"/>
      <c r="E5523" s="15"/>
      <c r="F5523" s="44" t="s">
        <v>11302</v>
      </c>
      <c r="G5523" s="64" t="s">
        <v>20088</v>
      </c>
    </row>
    <row r="5524" spans="1:7" s="1" customFormat="1" ht="15" customHeight="1" x14ac:dyDescent="0.25">
      <c r="A5524" s="31"/>
      <c r="B5524" s="18"/>
      <c r="C5524" s="18" t="s">
        <v>11108</v>
      </c>
      <c r="D5524" s="18"/>
      <c r="E5524" s="18"/>
      <c r="F5524" s="45" t="s">
        <v>11302</v>
      </c>
      <c r="G5524" s="64" t="s">
        <v>20088</v>
      </c>
    </row>
    <row r="5525" spans="1:7" s="1" customFormat="1" ht="15" customHeight="1" x14ac:dyDescent="0.25">
      <c r="A5525" s="30"/>
      <c r="B5525" s="19"/>
      <c r="C5525" s="19"/>
      <c r="D5525" s="19" t="s">
        <v>11109</v>
      </c>
      <c r="E5525" s="19"/>
      <c r="F5525" s="46" t="s">
        <v>11302</v>
      </c>
      <c r="G5525" s="64" t="s">
        <v>20088</v>
      </c>
    </row>
    <row r="5526" spans="1:7" s="1" customFormat="1" ht="15" customHeight="1" x14ac:dyDescent="0.25">
      <c r="A5526" s="26"/>
      <c r="B5526" s="13"/>
      <c r="C5526" s="13"/>
      <c r="D5526" s="13"/>
      <c r="E5526" s="13" t="s">
        <v>2841</v>
      </c>
      <c r="F5526" s="42" t="s">
        <v>2842</v>
      </c>
      <c r="G5526" s="64" t="s">
        <v>20088</v>
      </c>
    </row>
    <row r="5527" spans="1:7" s="1" customFormat="1" ht="15" customHeight="1" x14ac:dyDescent="0.25">
      <c r="A5527" s="26"/>
      <c r="B5527" s="13"/>
      <c r="C5527" s="13"/>
      <c r="D5527" s="13"/>
      <c r="E5527" s="13" t="s">
        <v>11416</v>
      </c>
      <c r="F5527" s="42" t="s">
        <v>2843</v>
      </c>
      <c r="G5527" s="64" t="s">
        <v>20088</v>
      </c>
    </row>
    <row r="5528" spans="1:7" s="1" customFormat="1" ht="15" customHeight="1" x14ac:dyDescent="0.25">
      <c r="A5528" s="26"/>
      <c r="B5528" s="13"/>
      <c r="C5528" s="13"/>
      <c r="D5528" s="13"/>
      <c r="E5528" s="13" t="s">
        <v>11417</v>
      </c>
      <c r="F5528" s="42" t="s">
        <v>1247</v>
      </c>
      <c r="G5528" s="64" t="s">
        <v>20088</v>
      </c>
    </row>
    <row r="5529" spans="1:7" s="1" customFormat="1" ht="15" customHeight="1" x14ac:dyDescent="0.25">
      <c r="A5529" s="26"/>
      <c r="B5529" s="13"/>
      <c r="C5529" s="13"/>
      <c r="D5529" s="13"/>
      <c r="E5529" s="13" t="s">
        <v>11418</v>
      </c>
      <c r="F5529" s="42" t="s">
        <v>343</v>
      </c>
      <c r="G5529" s="64" t="s">
        <v>20088</v>
      </c>
    </row>
    <row r="5530" spans="1:7" s="1" customFormat="1" ht="15" customHeight="1" x14ac:dyDescent="0.25">
      <c r="A5530" s="26"/>
      <c r="B5530" s="13"/>
      <c r="C5530" s="13"/>
      <c r="D5530" s="13"/>
      <c r="E5530" s="13" t="s">
        <v>11419</v>
      </c>
      <c r="F5530" s="42" t="s">
        <v>344</v>
      </c>
      <c r="G5530" s="64" t="s">
        <v>20088</v>
      </c>
    </row>
    <row r="5531" spans="1:7" s="1" customFormat="1" ht="15" customHeight="1" x14ac:dyDescent="0.25">
      <c r="A5531" s="26"/>
      <c r="B5531" s="13"/>
      <c r="C5531" s="13"/>
      <c r="D5531" s="13"/>
      <c r="E5531" s="13" t="s">
        <v>11420</v>
      </c>
      <c r="F5531" s="42" t="s">
        <v>345</v>
      </c>
      <c r="G5531" s="64" t="s">
        <v>20088</v>
      </c>
    </row>
    <row r="5532" spans="1:7" s="1" customFormat="1" ht="15" customHeight="1" x14ac:dyDescent="0.25">
      <c r="A5532" s="26"/>
      <c r="B5532" s="13"/>
      <c r="C5532" s="13"/>
      <c r="D5532" s="13"/>
      <c r="E5532" s="13" t="s">
        <v>11421</v>
      </c>
      <c r="F5532" s="42" t="s">
        <v>346</v>
      </c>
      <c r="G5532" s="64" t="s">
        <v>20088</v>
      </c>
    </row>
    <row r="5533" spans="1:7" s="1" customFormat="1" ht="15" customHeight="1" x14ac:dyDescent="0.25">
      <c r="A5533" s="26"/>
      <c r="B5533" s="13"/>
      <c r="C5533" s="13"/>
      <c r="D5533" s="13"/>
      <c r="E5533" s="13" t="s">
        <v>11422</v>
      </c>
      <c r="F5533" s="42" t="s">
        <v>347</v>
      </c>
      <c r="G5533" s="64" t="s">
        <v>20088</v>
      </c>
    </row>
    <row r="5534" spans="1:7" s="1" customFormat="1" ht="15" customHeight="1" x14ac:dyDescent="0.25">
      <c r="A5534" s="26"/>
      <c r="B5534" s="13"/>
      <c r="C5534" s="13"/>
      <c r="D5534" s="13"/>
      <c r="E5534" s="13" t="s">
        <v>11423</v>
      </c>
      <c r="F5534" s="42" t="s">
        <v>348</v>
      </c>
      <c r="G5534" s="64" t="s">
        <v>20088</v>
      </c>
    </row>
    <row r="5535" spans="1:7" s="1" customFormat="1" ht="15" customHeight="1" x14ac:dyDescent="0.25">
      <c r="A5535" s="26"/>
      <c r="B5535" s="13"/>
      <c r="C5535" s="13"/>
      <c r="D5535" s="13"/>
      <c r="E5535" s="13" t="s">
        <v>11424</v>
      </c>
      <c r="F5535" s="42" t="s">
        <v>349</v>
      </c>
      <c r="G5535" s="64" t="s">
        <v>20088</v>
      </c>
    </row>
    <row r="5536" spans="1:7" s="1" customFormat="1" ht="15" customHeight="1" x14ac:dyDescent="0.25">
      <c r="A5536" s="26"/>
      <c r="B5536" s="13"/>
      <c r="C5536" s="13"/>
      <c r="D5536" s="13"/>
      <c r="E5536" s="13" t="s">
        <v>11425</v>
      </c>
      <c r="F5536" s="42" t="s">
        <v>350</v>
      </c>
      <c r="G5536" s="64" t="s">
        <v>20088</v>
      </c>
    </row>
    <row r="5537" spans="1:7" s="1" customFormat="1" ht="15" customHeight="1" x14ac:dyDescent="0.25">
      <c r="A5537" s="26"/>
      <c r="B5537" s="13"/>
      <c r="C5537" s="13"/>
      <c r="D5537" s="13"/>
      <c r="E5537" s="13" t="s">
        <v>11426</v>
      </c>
      <c r="F5537" s="42" t="s">
        <v>1284</v>
      </c>
      <c r="G5537" s="64" t="s">
        <v>20088</v>
      </c>
    </row>
    <row r="5538" spans="1:7" s="1" customFormat="1" ht="15" customHeight="1" x14ac:dyDescent="0.25">
      <c r="A5538" s="28"/>
      <c r="B5538" s="15" t="s">
        <v>11110</v>
      </c>
      <c r="C5538" s="15"/>
      <c r="D5538" s="15"/>
      <c r="E5538" s="15"/>
      <c r="F5538" s="44" t="s">
        <v>11303</v>
      </c>
      <c r="G5538" s="64" t="s">
        <v>20088</v>
      </c>
    </row>
    <row r="5539" spans="1:7" s="1" customFormat="1" ht="15" customHeight="1" x14ac:dyDescent="0.25">
      <c r="A5539" s="31"/>
      <c r="B5539" s="18"/>
      <c r="C5539" s="18" t="s">
        <v>11111</v>
      </c>
      <c r="D5539" s="18"/>
      <c r="E5539" s="18"/>
      <c r="F5539" s="45" t="s">
        <v>11303</v>
      </c>
      <c r="G5539" s="64" t="s">
        <v>20088</v>
      </c>
    </row>
    <row r="5540" spans="1:7" s="1" customFormat="1" ht="15" customHeight="1" x14ac:dyDescent="0.25">
      <c r="A5540" s="30"/>
      <c r="B5540" s="19"/>
      <c r="C5540" s="19"/>
      <c r="D5540" s="19" t="s">
        <v>13081</v>
      </c>
      <c r="E5540" s="19"/>
      <c r="F5540" s="46" t="s">
        <v>18757</v>
      </c>
      <c r="G5540" s="64" t="s">
        <v>20088</v>
      </c>
    </row>
    <row r="5541" spans="1:7" s="1" customFormat="1" ht="15" customHeight="1" x14ac:dyDescent="0.25">
      <c r="A5541" s="26"/>
      <c r="B5541" s="13"/>
      <c r="C5541" s="13"/>
      <c r="D5541" s="13"/>
      <c r="E5541" s="13" t="s">
        <v>1285</v>
      </c>
      <c r="F5541" s="42" t="s">
        <v>1286</v>
      </c>
      <c r="G5541" s="64" t="s">
        <v>20088</v>
      </c>
    </row>
    <row r="5542" spans="1:7" s="1" customFormat="1" ht="15" customHeight="1" x14ac:dyDescent="0.25">
      <c r="A5542" s="26"/>
      <c r="B5542" s="13"/>
      <c r="C5542" s="13"/>
      <c r="D5542" s="13"/>
      <c r="E5542" s="13" t="s">
        <v>17736</v>
      </c>
      <c r="F5542" s="42" t="s">
        <v>2539</v>
      </c>
      <c r="G5542" s="64" t="s">
        <v>20088</v>
      </c>
    </row>
    <row r="5543" spans="1:7" s="1" customFormat="1" ht="15" customHeight="1" x14ac:dyDescent="0.25">
      <c r="A5543" s="26"/>
      <c r="B5543" s="13"/>
      <c r="C5543" s="13"/>
      <c r="D5543" s="13"/>
      <c r="E5543" s="13" t="s">
        <v>17737</v>
      </c>
      <c r="F5543" s="42" t="s">
        <v>2540</v>
      </c>
      <c r="G5543" s="64" t="s">
        <v>20088</v>
      </c>
    </row>
    <row r="5544" spans="1:7" s="1" customFormat="1" ht="15" customHeight="1" x14ac:dyDescent="0.25">
      <c r="A5544" s="26"/>
      <c r="B5544" s="13"/>
      <c r="C5544" s="13"/>
      <c r="D5544" s="13"/>
      <c r="E5544" s="13" t="s">
        <v>17738</v>
      </c>
      <c r="F5544" s="42" t="s">
        <v>2541</v>
      </c>
      <c r="G5544" s="64" t="s">
        <v>20088</v>
      </c>
    </row>
    <row r="5545" spans="1:7" s="1" customFormat="1" ht="15" customHeight="1" x14ac:dyDescent="0.25">
      <c r="A5545" s="26"/>
      <c r="B5545" s="13"/>
      <c r="C5545" s="13"/>
      <c r="D5545" s="13"/>
      <c r="E5545" s="13" t="s">
        <v>17739</v>
      </c>
      <c r="F5545" s="42" t="s">
        <v>13468</v>
      </c>
      <c r="G5545" s="64" t="s">
        <v>20088</v>
      </c>
    </row>
    <row r="5546" spans="1:7" s="1" customFormat="1" ht="15" customHeight="1" x14ac:dyDescent="0.25">
      <c r="A5546" s="26"/>
      <c r="B5546" s="13"/>
      <c r="C5546" s="13"/>
      <c r="D5546" s="13"/>
      <c r="E5546" s="13" t="s">
        <v>17740</v>
      </c>
      <c r="F5546" s="42" t="s">
        <v>2918</v>
      </c>
      <c r="G5546" s="64" t="s">
        <v>20088</v>
      </c>
    </row>
    <row r="5547" spans="1:7" s="1" customFormat="1" ht="15" customHeight="1" x14ac:dyDescent="0.25">
      <c r="A5547" s="26"/>
      <c r="B5547" s="13"/>
      <c r="C5547" s="13"/>
      <c r="D5547" s="13"/>
      <c r="E5547" s="13" t="s">
        <v>17741</v>
      </c>
      <c r="F5547" s="42" t="s">
        <v>2919</v>
      </c>
      <c r="G5547" s="64" t="s">
        <v>20088</v>
      </c>
    </row>
    <row r="5548" spans="1:7" s="1" customFormat="1" ht="15" customHeight="1" x14ac:dyDescent="0.25">
      <c r="A5548" s="26"/>
      <c r="B5548" s="13"/>
      <c r="C5548" s="13"/>
      <c r="D5548" s="13"/>
      <c r="E5548" s="13" t="s">
        <v>17742</v>
      </c>
      <c r="F5548" s="42" t="s">
        <v>18203</v>
      </c>
      <c r="G5548" s="64" t="s">
        <v>20088</v>
      </c>
    </row>
    <row r="5549" spans="1:7" s="1" customFormat="1" ht="15" customHeight="1" x14ac:dyDescent="0.25">
      <c r="A5549" s="26"/>
      <c r="B5549" s="13"/>
      <c r="C5549" s="13"/>
      <c r="D5549" s="13"/>
      <c r="E5549" s="13" t="s">
        <v>17743</v>
      </c>
      <c r="F5549" s="42" t="s">
        <v>2920</v>
      </c>
      <c r="G5549" s="64" t="s">
        <v>20088</v>
      </c>
    </row>
    <row r="5550" spans="1:7" s="1" customFormat="1" ht="15" customHeight="1" x14ac:dyDescent="0.25">
      <c r="A5550" s="26"/>
      <c r="B5550" s="13"/>
      <c r="C5550" s="13"/>
      <c r="D5550" s="13"/>
      <c r="E5550" s="13" t="s">
        <v>17744</v>
      </c>
      <c r="F5550" s="42" t="s">
        <v>15298</v>
      </c>
      <c r="G5550" s="64" t="s">
        <v>20088</v>
      </c>
    </row>
    <row r="5551" spans="1:7" s="1" customFormat="1" ht="15" customHeight="1" x14ac:dyDescent="0.25">
      <c r="A5551" s="26"/>
      <c r="B5551" s="13"/>
      <c r="C5551" s="13"/>
      <c r="D5551" s="13"/>
      <c r="E5551" s="13" t="s">
        <v>17745</v>
      </c>
      <c r="F5551" s="42" t="s">
        <v>2921</v>
      </c>
      <c r="G5551" s="64" t="s">
        <v>20088</v>
      </c>
    </row>
    <row r="5552" spans="1:7" s="1" customFormat="1" ht="15" customHeight="1" x14ac:dyDescent="0.25">
      <c r="A5552" s="26"/>
      <c r="B5552" s="13"/>
      <c r="C5552" s="13"/>
      <c r="D5552" s="13"/>
      <c r="E5552" s="13" t="s">
        <v>17746</v>
      </c>
      <c r="F5552" s="42" t="s">
        <v>2554</v>
      </c>
      <c r="G5552" s="64" t="s">
        <v>20088</v>
      </c>
    </row>
    <row r="5553" spans="1:7" s="1" customFormat="1" ht="15" customHeight="1" x14ac:dyDescent="0.25">
      <c r="A5553" s="26"/>
      <c r="B5553" s="13"/>
      <c r="C5553" s="13"/>
      <c r="D5553" s="13"/>
      <c r="E5553" s="13" t="s">
        <v>17747</v>
      </c>
      <c r="F5553" s="42" t="s">
        <v>2555</v>
      </c>
      <c r="G5553" s="64" t="s">
        <v>20088</v>
      </c>
    </row>
    <row r="5554" spans="1:7" s="1" customFormat="1" ht="15" customHeight="1" x14ac:dyDescent="0.25">
      <c r="A5554" s="26"/>
      <c r="B5554" s="13"/>
      <c r="C5554" s="13"/>
      <c r="D5554" s="13"/>
      <c r="E5554" s="13" t="s">
        <v>17748</v>
      </c>
      <c r="F5554" s="42" t="s">
        <v>2556</v>
      </c>
      <c r="G5554" s="64" t="s">
        <v>20088</v>
      </c>
    </row>
    <row r="5555" spans="1:7" s="1" customFormat="1" ht="15" customHeight="1" x14ac:dyDescent="0.25">
      <c r="A5555" s="26"/>
      <c r="B5555" s="13"/>
      <c r="C5555" s="13"/>
      <c r="D5555" s="13"/>
      <c r="E5555" s="13" t="s">
        <v>17749</v>
      </c>
      <c r="F5555" s="42" t="s">
        <v>2557</v>
      </c>
      <c r="G5555" s="64" t="s">
        <v>20088</v>
      </c>
    </row>
    <row r="5556" spans="1:7" s="1" customFormat="1" ht="15" customHeight="1" x14ac:dyDescent="0.25">
      <c r="A5556" s="26"/>
      <c r="B5556" s="13"/>
      <c r="C5556" s="13"/>
      <c r="D5556" s="13"/>
      <c r="E5556" s="13" t="s">
        <v>17750</v>
      </c>
      <c r="F5556" s="42" t="s">
        <v>2558</v>
      </c>
      <c r="G5556" s="64" t="s">
        <v>20088</v>
      </c>
    </row>
    <row r="5557" spans="1:7" s="1" customFormat="1" ht="15" customHeight="1" x14ac:dyDescent="0.25">
      <c r="A5557" s="26"/>
      <c r="B5557" s="13"/>
      <c r="C5557" s="13"/>
      <c r="D5557" s="13"/>
      <c r="E5557" s="13" t="s">
        <v>17751</v>
      </c>
      <c r="F5557" s="42" t="s">
        <v>1367</v>
      </c>
      <c r="G5557" s="64" t="s">
        <v>20088</v>
      </c>
    </row>
    <row r="5558" spans="1:7" s="1" customFormat="1" ht="15" customHeight="1" x14ac:dyDescent="0.25">
      <c r="A5558" s="26"/>
      <c r="B5558" s="13"/>
      <c r="C5558" s="13"/>
      <c r="D5558" s="13"/>
      <c r="E5558" s="13" t="s">
        <v>17752</v>
      </c>
      <c r="F5558" s="42" t="s">
        <v>1368</v>
      </c>
      <c r="G5558" s="64" t="s">
        <v>20088</v>
      </c>
    </row>
    <row r="5559" spans="1:7" s="1" customFormat="1" ht="15" customHeight="1" x14ac:dyDescent="0.25">
      <c r="A5559" s="26"/>
      <c r="B5559" s="13"/>
      <c r="C5559" s="13"/>
      <c r="D5559" s="13"/>
      <c r="E5559" s="13" t="s">
        <v>15297</v>
      </c>
      <c r="F5559" s="42" t="s">
        <v>1019</v>
      </c>
      <c r="G5559" s="64" t="s">
        <v>20088</v>
      </c>
    </row>
    <row r="5560" spans="1:7" s="1" customFormat="1" ht="15" customHeight="1" x14ac:dyDescent="0.25">
      <c r="A5560" s="26"/>
      <c r="B5560" s="13"/>
      <c r="C5560" s="13"/>
      <c r="D5560" s="13"/>
      <c r="E5560" s="13" t="s">
        <v>19401</v>
      </c>
      <c r="F5560" s="42" t="s">
        <v>19402</v>
      </c>
      <c r="G5560" s="64" t="s">
        <v>20088</v>
      </c>
    </row>
    <row r="5561" spans="1:7" s="1" customFormat="1" ht="15" customHeight="1" x14ac:dyDescent="0.25">
      <c r="A5561" s="30"/>
      <c r="B5561" s="19"/>
      <c r="C5561" s="19"/>
      <c r="D5561" s="19" t="s">
        <v>5503</v>
      </c>
      <c r="E5561" s="19"/>
      <c r="F5561" s="46" t="s">
        <v>952</v>
      </c>
      <c r="G5561" s="64" t="s">
        <v>20088</v>
      </c>
    </row>
    <row r="5562" spans="1:7" s="1" customFormat="1" ht="15" customHeight="1" x14ac:dyDescent="0.25">
      <c r="A5562" s="26"/>
      <c r="B5562" s="13"/>
      <c r="C5562" s="13"/>
      <c r="D5562" s="13"/>
      <c r="E5562" s="13" t="s">
        <v>1369</v>
      </c>
      <c r="F5562" s="42" t="s">
        <v>1370</v>
      </c>
      <c r="G5562" s="64" t="s">
        <v>20088</v>
      </c>
    </row>
    <row r="5563" spans="1:7" s="1" customFormat="1" ht="15" customHeight="1" x14ac:dyDescent="0.25">
      <c r="A5563" s="26"/>
      <c r="B5563" s="13"/>
      <c r="C5563" s="13"/>
      <c r="D5563" s="13"/>
      <c r="E5563" s="13" t="s">
        <v>17753</v>
      </c>
      <c r="F5563" s="42" t="s">
        <v>1363</v>
      </c>
      <c r="G5563" s="64" t="s">
        <v>20088</v>
      </c>
    </row>
    <row r="5564" spans="1:7" s="1" customFormat="1" ht="15" customHeight="1" x14ac:dyDescent="0.25">
      <c r="A5564" s="26"/>
      <c r="B5564" s="13"/>
      <c r="C5564" s="13"/>
      <c r="D5564" s="13"/>
      <c r="E5564" s="13" t="s">
        <v>17754</v>
      </c>
      <c r="F5564" s="42" t="s">
        <v>1648</v>
      </c>
      <c r="G5564" s="64" t="s">
        <v>20088</v>
      </c>
    </row>
    <row r="5565" spans="1:7" s="1" customFormat="1" ht="15" customHeight="1" x14ac:dyDescent="0.25">
      <c r="A5565" s="26"/>
      <c r="B5565" s="13"/>
      <c r="C5565" s="13"/>
      <c r="D5565" s="13"/>
      <c r="E5565" s="13" t="s">
        <v>15848</v>
      </c>
      <c r="F5565" s="42" t="s">
        <v>1364</v>
      </c>
      <c r="G5565" s="64" t="s">
        <v>20088</v>
      </c>
    </row>
    <row r="5566" spans="1:7" s="1" customFormat="1" ht="15" customHeight="1" x14ac:dyDescent="0.25">
      <c r="A5566" s="26"/>
      <c r="B5566" s="13"/>
      <c r="C5566" s="13"/>
      <c r="D5566" s="13"/>
      <c r="E5566" s="13" t="s">
        <v>15849</v>
      </c>
      <c r="F5566" s="42" t="s">
        <v>18175</v>
      </c>
      <c r="G5566" s="64" t="s">
        <v>20088</v>
      </c>
    </row>
    <row r="5567" spans="1:7" s="1" customFormat="1" ht="15" customHeight="1" x14ac:dyDescent="0.25">
      <c r="A5567" s="26"/>
      <c r="B5567" s="13"/>
      <c r="C5567" s="13"/>
      <c r="D5567" s="13"/>
      <c r="E5567" s="13" t="s">
        <v>15850</v>
      </c>
      <c r="F5567" s="42" t="s">
        <v>1365</v>
      </c>
      <c r="G5567" s="64" t="s">
        <v>20088</v>
      </c>
    </row>
    <row r="5568" spans="1:7" s="1" customFormat="1" ht="15" customHeight="1" x14ac:dyDescent="0.25">
      <c r="A5568" s="26"/>
      <c r="B5568" s="13"/>
      <c r="C5568" s="13"/>
      <c r="D5568" s="13"/>
      <c r="E5568" s="13" t="s">
        <v>15851</v>
      </c>
      <c r="F5568" s="42" t="s">
        <v>1366</v>
      </c>
      <c r="G5568" s="64" t="s">
        <v>20088</v>
      </c>
    </row>
    <row r="5569" spans="1:7" s="1" customFormat="1" ht="15" customHeight="1" x14ac:dyDescent="0.25">
      <c r="A5569" s="26"/>
      <c r="B5569" s="13"/>
      <c r="C5569" s="13"/>
      <c r="D5569" s="13"/>
      <c r="E5569" s="13" t="s">
        <v>15852</v>
      </c>
      <c r="F5569" s="42" t="s">
        <v>173</v>
      </c>
      <c r="G5569" s="64" t="s">
        <v>20088</v>
      </c>
    </row>
    <row r="5570" spans="1:7" s="1" customFormat="1" ht="15" customHeight="1" x14ac:dyDescent="0.25">
      <c r="A5570" s="26"/>
      <c r="B5570" s="13"/>
      <c r="C5570" s="13"/>
      <c r="D5570" s="13"/>
      <c r="E5570" s="13" t="s">
        <v>15853</v>
      </c>
      <c r="F5570" s="42" t="s">
        <v>217</v>
      </c>
      <c r="G5570" s="64" t="s">
        <v>20088</v>
      </c>
    </row>
    <row r="5571" spans="1:7" s="1" customFormat="1" ht="15" customHeight="1" x14ac:dyDescent="0.25">
      <c r="A5571" s="26"/>
      <c r="B5571" s="13"/>
      <c r="C5571" s="13"/>
      <c r="D5571" s="13"/>
      <c r="E5571" s="13" t="s">
        <v>15854</v>
      </c>
      <c r="F5571" s="42" t="s">
        <v>134</v>
      </c>
      <c r="G5571" s="64" t="s">
        <v>20088</v>
      </c>
    </row>
    <row r="5572" spans="1:7" s="1" customFormat="1" ht="15" customHeight="1" x14ac:dyDescent="0.25">
      <c r="A5572" s="26"/>
      <c r="B5572" s="13"/>
      <c r="C5572" s="13"/>
      <c r="D5572" s="13"/>
      <c r="E5572" s="13" t="s">
        <v>15855</v>
      </c>
      <c r="F5572" s="42" t="s">
        <v>16412</v>
      </c>
      <c r="G5572" s="64" t="s">
        <v>20088</v>
      </c>
    </row>
    <row r="5573" spans="1:7" s="1" customFormat="1" ht="15" customHeight="1" x14ac:dyDescent="0.25">
      <c r="A5573" s="26"/>
      <c r="B5573" s="13"/>
      <c r="C5573" s="13"/>
      <c r="D5573" s="13"/>
      <c r="E5573" s="13" t="s">
        <v>15856</v>
      </c>
      <c r="F5573" s="42" t="s">
        <v>297</v>
      </c>
      <c r="G5573" s="64" t="s">
        <v>20088</v>
      </c>
    </row>
    <row r="5574" spans="1:7" s="1" customFormat="1" ht="15" customHeight="1" x14ac:dyDescent="0.25">
      <c r="A5574" s="26"/>
      <c r="B5574" s="13"/>
      <c r="C5574" s="13"/>
      <c r="D5574" s="13"/>
      <c r="E5574" s="13" t="s">
        <v>15857</v>
      </c>
      <c r="F5574" s="42" t="s">
        <v>298</v>
      </c>
      <c r="G5574" s="64" t="s">
        <v>20088</v>
      </c>
    </row>
    <row r="5575" spans="1:7" s="1" customFormat="1" ht="15" customHeight="1" x14ac:dyDescent="0.25">
      <c r="A5575" s="26"/>
      <c r="B5575" s="13"/>
      <c r="C5575" s="13"/>
      <c r="D5575" s="13"/>
      <c r="E5575" s="13" t="s">
        <v>15858</v>
      </c>
      <c r="F5575" s="42" t="s">
        <v>299</v>
      </c>
      <c r="G5575" s="64" t="s">
        <v>20088</v>
      </c>
    </row>
    <row r="5576" spans="1:7" s="1" customFormat="1" ht="15" customHeight="1" x14ac:dyDescent="0.25">
      <c r="A5576" s="26"/>
      <c r="B5576" s="13"/>
      <c r="C5576" s="13"/>
      <c r="D5576" s="13"/>
      <c r="E5576" s="13" t="s">
        <v>15859</v>
      </c>
      <c r="F5576" s="42" t="s">
        <v>300</v>
      </c>
      <c r="G5576" s="64" t="s">
        <v>20088</v>
      </c>
    </row>
    <row r="5577" spans="1:7" s="1" customFormat="1" ht="15" customHeight="1" x14ac:dyDescent="0.25">
      <c r="A5577" s="26"/>
      <c r="B5577" s="13"/>
      <c r="C5577" s="13"/>
      <c r="D5577" s="13"/>
      <c r="E5577" s="13" t="s">
        <v>15860</v>
      </c>
      <c r="F5577" s="42" t="s">
        <v>301</v>
      </c>
      <c r="G5577" s="64" t="s">
        <v>20088</v>
      </c>
    </row>
    <row r="5578" spans="1:7" s="1" customFormat="1" ht="15" customHeight="1" x14ac:dyDescent="0.25">
      <c r="A5578" s="26"/>
      <c r="B5578" s="13"/>
      <c r="C5578" s="13"/>
      <c r="D5578" s="13"/>
      <c r="E5578" s="13" t="s">
        <v>15861</v>
      </c>
      <c r="F5578" s="42" t="s">
        <v>2327</v>
      </c>
      <c r="G5578" s="64" t="s">
        <v>20088</v>
      </c>
    </row>
    <row r="5579" spans="1:7" s="1" customFormat="1" ht="15" customHeight="1" x14ac:dyDescent="0.25">
      <c r="A5579" s="26"/>
      <c r="B5579" s="13"/>
      <c r="C5579" s="13"/>
      <c r="D5579" s="13"/>
      <c r="E5579" s="13" t="s">
        <v>15862</v>
      </c>
      <c r="F5579" s="42" t="s">
        <v>16299</v>
      </c>
      <c r="G5579" s="64" t="s">
        <v>20088</v>
      </c>
    </row>
    <row r="5580" spans="1:7" s="1" customFormat="1" ht="15" customHeight="1" x14ac:dyDescent="0.25">
      <c r="A5580" s="26"/>
      <c r="B5580" s="13"/>
      <c r="C5580" s="13"/>
      <c r="D5580" s="13"/>
      <c r="E5580" s="13" t="s">
        <v>15863</v>
      </c>
      <c r="F5580" s="42" t="s">
        <v>302</v>
      </c>
      <c r="G5580" s="64" t="s">
        <v>20088</v>
      </c>
    </row>
    <row r="5581" spans="1:7" s="1" customFormat="1" ht="15" customHeight="1" x14ac:dyDescent="0.25">
      <c r="A5581" s="26"/>
      <c r="B5581" s="13"/>
      <c r="C5581" s="13"/>
      <c r="D5581" s="13"/>
      <c r="E5581" s="13" t="s">
        <v>15864</v>
      </c>
      <c r="F5581" s="42" t="s">
        <v>15923</v>
      </c>
      <c r="G5581" s="64" t="s">
        <v>20088</v>
      </c>
    </row>
    <row r="5582" spans="1:7" s="1" customFormat="1" ht="15" customHeight="1" x14ac:dyDescent="0.25">
      <c r="A5582" s="26"/>
      <c r="B5582" s="13"/>
      <c r="C5582" s="13"/>
      <c r="D5582" s="13"/>
      <c r="E5582" s="13" t="s">
        <v>13987</v>
      </c>
      <c r="F5582" s="42" t="s">
        <v>1644</v>
      </c>
      <c r="G5582" s="64" t="s">
        <v>20088</v>
      </c>
    </row>
    <row r="5583" spans="1:7" s="1" customFormat="1" ht="15" customHeight="1" x14ac:dyDescent="0.25">
      <c r="A5583" s="26"/>
      <c r="B5583" s="13"/>
      <c r="C5583" s="13"/>
      <c r="D5583" s="13"/>
      <c r="E5583" s="13" t="s">
        <v>13988</v>
      </c>
      <c r="F5583" s="42" t="s">
        <v>1645</v>
      </c>
      <c r="G5583" s="64" t="s">
        <v>20088</v>
      </c>
    </row>
    <row r="5584" spans="1:7" s="1" customFormat="1" ht="15" customHeight="1" x14ac:dyDescent="0.25">
      <c r="A5584" s="26"/>
      <c r="B5584" s="13"/>
      <c r="C5584" s="13"/>
      <c r="D5584" s="13"/>
      <c r="E5584" s="13" t="s">
        <v>13989</v>
      </c>
      <c r="F5584" s="42" t="s">
        <v>613</v>
      </c>
      <c r="G5584" s="64" t="s">
        <v>20088</v>
      </c>
    </row>
    <row r="5585" spans="1:7" s="1" customFormat="1" ht="15" customHeight="1" x14ac:dyDescent="0.25">
      <c r="A5585" s="26"/>
      <c r="B5585" s="13"/>
      <c r="C5585" s="13"/>
      <c r="D5585" s="13"/>
      <c r="E5585" s="13" t="s">
        <v>13990</v>
      </c>
      <c r="F5585" s="42" t="s">
        <v>1667</v>
      </c>
      <c r="G5585" s="64" t="s">
        <v>20088</v>
      </c>
    </row>
    <row r="5586" spans="1:7" s="1" customFormat="1" ht="15" customHeight="1" x14ac:dyDescent="0.25">
      <c r="A5586" s="28"/>
      <c r="B5586" s="15" t="s">
        <v>5504</v>
      </c>
      <c r="C5586" s="15"/>
      <c r="D5586" s="15"/>
      <c r="E5586" s="15"/>
      <c r="F5586" s="44" t="s">
        <v>11304</v>
      </c>
      <c r="G5586" s="64" t="s">
        <v>20088</v>
      </c>
    </row>
    <row r="5587" spans="1:7" s="1" customFormat="1" ht="15" customHeight="1" x14ac:dyDescent="0.25">
      <c r="A5587" s="31"/>
      <c r="B5587" s="18"/>
      <c r="C5587" s="18" t="s">
        <v>10197</v>
      </c>
      <c r="D5587" s="18"/>
      <c r="E5587" s="18"/>
      <c r="F5587" s="45" t="s">
        <v>16398</v>
      </c>
      <c r="G5587" s="64" t="s">
        <v>20088</v>
      </c>
    </row>
    <row r="5588" spans="1:7" s="1" customFormat="1" ht="15" customHeight="1" x14ac:dyDescent="0.25">
      <c r="A5588" s="30"/>
      <c r="B5588" s="19"/>
      <c r="C5588" s="19"/>
      <c r="D5588" s="19" t="s">
        <v>10198</v>
      </c>
      <c r="E5588" s="19"/>
      <c r="F5588" s="46" t="s">
        <v>953</v>
      </c>
      <c r="G5588" s="64" t="s">
        <v>20088</v>
      </c>
    </row>
    <row r="5589" spans="1:7" s="1" customFormat="1" ht="15" customHeight="1" x14ac:dyDescent="0.25">
      <c r="A5589" s="26"/>
      <c r="B5589" s="13"/>
      <c r="C5589" s="13"/>
      <c r="D5589" s="13"/>
      <c r="E5589" s="13" t="s">
        <v>1649</v>
      </c>
      <c r="F5589" s="42" t="s">
        <v>2573</v>
      </c>
      <c r="G5589" s="64" t="s">
        <v>20088</v>
      </c>
    </row>
    <row r="5590" spans="1:7" s="1" customFormat="1" ht="15" customHeight="1" x14ac:dyDescent="0.25">
      <c r="A5590" s="26"/>
      <c r="B5590" s="13"/>
      <c r="C5590" s="13"/>
      <c r="D5590" s="13"/>
      <c r="E5590" s="13" t="s">
        <v>13992</v>
      </c>
      <c r="F5590" s="42" t="s">
        <v>1651</v>
      </c>
      <c r="G5590" s="64" t="s">
        <v>20088</v>
      </c>
    </row>
    <row r="5591" spans="1:7" s="1" customFormat="1" ht="15" customHeight="1" x14ac:dyDescent="0.25">
      <c r="A5591" s="26"/>
      <c r="B5591" s="13"/>
      <c r="C5591" s="13"/>
      <c r="D5591" s="13"/>
      <c r="E5591" s="13" t="s">
        <v>13993</v>
      </c>
      <c r="F5591" s="42" t="s">
        <v>2559</v>
      </c>
      <c r="G5591" s="64" t="s">
        <v>20088</v>
      </c>
    </row>
    <row r="5592" spans="1:7" s="1" customFormat="1" ht="15" customHeight="1" x14ac:dyDescent="0.25">
      <c r="A5592" s="26"/>
      <c r="B5592" s="13"/>
      <c r="C5592" s="13"/>
      <c r="D5592" s="13"/>
      <c r="E5592" s="13" t="s">
        <v>13994</v>
      </c>
      <c r="F5592" s="42" t="s">
        <v>2560</v>
      </c>
      <c r="G5592" s="64" t="s">
        <v>20088</v>
      </c>
    </row>
    <row r="5593" spans="1:7" s="1" customFormat="1" ht="15" customHeight="1" x14ac:dyDescent="0.25">
      <c r="A5593" s="26"/>
      <c r="B5593" s="13"/>
      <c r="C5593" s="13"/>
      <c r="D5593" s="13"/>
      <c r="E5593" s="13" t="s">
        <v>13995</v>
      </c>
      <c r="F5593" s="42" t="s">
        <v>2561</v>
      </c>
      <c r="G5593" s="64" t="s">
        <v>20088</v>
      </c>
    </row>
    <row r="5594" spans="1:7" s="1" customFormat="1" ht="15" customHeight="1" x14ac:dyDescent="0.25">
      <c r="A5594" s="26"/>
      <c r="B5594" s="13"/>
      <c r="C5594" s="13"/>
      <c r="D5594" s="13"/>
      <c r="E5594" s="13" t="s">
        <v>13996</v>
      </c>
      <c r="F5594" s="42" t="s">
        <v>2562</v>
      </c>
      <c r="G5594" s="64" t="s">
        <v>20088</v>
      </c>
    </row>
    <row r="5595" spans="1:7" s="1" customFormat="1" ht="15" customHeight="1" x14ac:dyDescent="0.25">
      <c r="A5595" s="26"/>
      <c r="B5595" s="13"/>
      <c r="C5595" s="13"/>
      <c r="D5595" s="13"/>
      <c r="E5595" s="13" t="s">
        <v>13997</v>
      </c>
      <c r="F5595" s="42" t="s">
        <v>2563</v>
      </c>
      <c r="G5595" s="64" t="s">
        <v>20088</v>
      </c>
    </row>
    <row r="5596" spans="1:7" s="1" customFormat="1" ht="15" customHeight="1" x14ac:dyDescent="0.25">
      <c r="A5596" s="26"/>
      <c r="B5596" s="13"/>
      <c r="C5596" s="13"/>
      <c r="D5596" s="13"/>
      <c r="E5596" s="13" t="s">
        <v>13998</v>
      </c>
      <c r="F5596" s="42" t="s">
        <v>13991</v>
      </c>
      <c r="G5596" s="64" t="s">
        <v>20088</v>
      </c>
    </row>
    <row r="5597" spans="1:7" s="1" customFormat="1" ht="15" customHeight="1" x14ac:dyDescent="0.25">
      <c r="A5597" s="26"/>
      <c r="B5597" s="13"/>
      <c r="C5597" s="13"/>
      <c r="D5597" s="13"/>
      <c r="E5597" s="13" t="s">
        <v>13999</v>
      </c>
      <c r="F5597" s="42" t="s">
        <v>2564</v>
      </c>
      <c r="G5597" s="64" t="s">
        <v>20088</v>
      </c>
    </row>
    <row r="5598" spans="1:7" s="1" customFormat="1" ht="15" customHeight="1" x14ac:dyDescent="0.25">
      <c r="A5598" s="26"/>
      <c r="B5598" s="13"/>
      <c r="C5598" s="13"/>
      <c r="D5598" s="13"/>
      <c r="E5598" s="13" t="s">
        <v>14000</v>
      </c>
      <c r="F5598" s="42" t="s">
        <v>1650</v>
      </c>
      <c r="G5598" s="64" t="s">
        <v>20088</v>
      </c>
    </row>
    <row r="5599" spans="1:7" s="1" customFormat="1" ht="15" customHeight="1" x14ac:dyDescent="0.25">
      <c r="A5599" s="26"/>
      <c r="B5599" s="13"/>
      <c r="C5599" s="13"/>
      <c r="D5599" s="13"/>
      <c r="E5599" s="13" t="s">
        <v>14001</v>
      </c>
      <c r="F5599" s="42" t="s">
        <v>2565</v>
      </c>
      <c r="G5599" s="64" t="s">
        <v>20088</v>
      </c>
    </row>
    <row r="5600" spans="1:7" s="1" customFormat="1" ht="15" customHeight="1" x14ac:dyDescent="0.25">
      <c r="A5600" s="26"/>
      <c r="B5600" s="13"/>
      <c r="C5600" s="13"/>
      <c r="D5600" s="13"/>
      <c r="E5600" s="13" t="s">
        <v>15820</v>
      </c>
      <c r="F5600" s="42" t="s">
        <v>2566</v>
      </c>
      <c r="G5600" s="64" t="s">
        <v>20088</v>
      </c>
    </row>
    <row r="5601" spans="1:7" s="1" customFormat="1" ht="15" customHeight="1" x14ac:dyDescent="0.25">
      <c r="A5601" s="26"/>
      <c r="B5601" s="13"/>
      <c r="C5601" s="13"/>
      <c r="D5601" s="13"/>
      <c r="E5601" s="13" t="s">
        <v>15821</v>
      </c>
      <c r="F5601" s="42" t="s">
        <v>2567</v>
      </c>
      <c r="G5601" s="64" t="s">
        <v>20088</v>
      </c>
    </row>
    <row r="5602" spans="1:7" s="1" customFormat="1" ht="15" customHeight="1" x14ac:dyDescent="0.25">
      <c r="A5602" s="26"/>
      <c r="B5602" s="13"/>
      <c r="C5602" s="13"/>
      <c r="D5602" s="13"/>
      <c r="E5602" s="13" t="s">
        <v>15822</v>
      </c>
      <c r="F5602" s="42" t="s">
        <v>2568</v>
      </c>
      <c r="G5602" s="64" t="s">
        <v>20088</v>
      </c>
    </row>
    <row r="5603" spans="1:7" s="1" customFormat="1" ht="15" customHeight="1" x14ac:dyDescent="0.25">
      <c r="A5603" s="26"/>
      <c r="B5603" s="13"/>
      <c r="C5603" s="13"/>
      <c r="D5603" s="13"/>
      <c r="E5603" s="13" t="s">
        <v>15823</v>
      </c>
      <c r="F5603" s="42" t="s">
        <v>2569</v>
      </c>
      <c r="G5603" s="64" t="s">
        <v>20088</v>
      </c>
    </row>
    <row r="5604" spans="1:7" s="1" customFormat="1" ht="15" customHeight="1" x14ac:dyDescent="0.25">
      <c r="A5604" s="26"/>
      <c r="B5604" s="13"/>
      <c r="C5604" s="13"/>
      <c r="D5604" s="13"/>
      <c r="E5604" s="13" t="s">
        <v>15824</v>
      </c>
      <c r="F5604" s="42" t="s">
        <v>2570</v>
      </c>
      <c r="G5604" s="64" t="s">
        <v>20088</v>
      </c>
    </row>
    <row r="5605" spans="1:7" s="1" customFormat="1" ht="15" customHeight="1" x14ac:dyDescent="0.25">
      <c r="A5605" s="26"/>
      <c r="B5605" s="13"/>
      <c r="C5605" s="13"/>
      <c r="D5605" s="13"/>
      <c r="E5605" s="13" t="s">
        <v>15825</v>
      </c>
      <c r="F5605" s="42" t="s">
        <v>2571</v>
      </c>
      <c r="G5605" s="64" t="s">
        <v>20088</v>
      </c>
    </row>
    <row r="5606" spans="1:7" s="1" customFormat="1" ht="15" customHeight="1" x14ac:dyDescent="0.25">
      <c r="A5606" s="26"/>
      <c r="B5606" s="13"/>
      <c r="C5606" s="13"/>
      <c r="D5606" s="13"/>
      <c r="E5606" s="13" t="s">
        <v>15826</v>
      </c>
      <c r="F5606" s="42" t="s">
        <v>2572</v>
      </c>
      <c r="G5606" s="64" t="s">
        <v>20088</v>
      </c>
    </row>
    <row r="5607" spans="1:7" s="1" customFormat="1" ht="15" customHeight="1" x14ac:dyDescent="0.25">
      <c r="A5607" s="30"/>
      <c r="B5607" s="19"/>
      <c r="C5607" s="19"/>
      <c r="D5607" s="19" t="s">
        <v>10199</v>
      </c>
      <c r="E5607" s="19"/>
      <c r="F5607" s="46" t="s">
        <v>954</v>
      </c>
      <c r="G5607" s="64" t="s">
        <v>20088</v>
      </c>
    </row>
    <row r="5608" spans="1:7" s="1" customFormat="1" ht="15" customHeight="1" x14ac:dyDescent="0.25">
      <c r="A5608" s="26"/>
      <c r="B5608" s="13"/>
      <c r="C5608" s="13"/>
      <c r="D5608" s="13"/>
      <c r="E5608" s="13" t="s">
        <v>2574</v>
      </c>
      <c r="F5608" s="42" t="s">
        <v>17075</v>
      </c>
      <c r="G5608" s="64" t="s">
        <v>20088</v>
      </c>
    </row>
    <row r="5609" spans="1:7" s="1" customFormat="1" ht="15" customHeight="1" x14ac:dyDescent="0.25">
      <c r="A5609" s="26"/>
      <c r="B5609" s="13"/>
      <c r="C5609" s="13"/>
      <c r="D5609" s="13"/>
      <c r="E5609" s="13" t="s">
        <v>15827</v>
      </c>
      <c r="F5609" s="42" t="s">
        <v>2575</v>
      </c>
      <c r="G5609" s="64" t="s">
        <v>20088</v>
      </c>
    </row>
    <row r="5610" spans="1:7" s="1" customFormat="1" ht="15" customHeight="1" x14ac:dyDescent="0.25">
      <c r="A5610" s="26"/>
      <c r="B5610" s="13"/>
      <c r="C5610" s="13"/>
      <c r="D5610" s="13"/>
      <c r="E5610" s="13" t="s">
        <v>15828</v>
      </c>
      <c r="F5610" s="42" t="s">
        <v>2576</v>
      </c>
      <c r="G5610" s="64" t="s">
        <v>20088</v>
      </c>
    </row>
    <row r="5611" spans="1:7" s="1" customFormat="1" ht="15" customHeight="1" x14ac:dyDescent="0.25">
      <c r="A5611" s="26"/>
      <c r="B5611" s="13"/>
      <c r="C5611" s="13"/>
      <c r="D5611" s="13"/>
      <c r="E5611" s="13" t="s">
        <v>15829</v>
      </c>
      <c r="F5611" s="42" t="s">
        <v>16413</v>
      </c>
      <c r="G5611" s="64" t="s">
        <v>20088</v>
      </c>
    </row>
    <row r="5612" spans="1:7" s="1" customFormat="1" ht="15" customHeight="1" x14ac:dyDescent="0.25">
      <c r="A5612" s="26"/>
      <c r="B5612" s="13"/>
      <c r="C5612" s="13"/>
      <c r="D5612" s="13"/>
      <c r="E5612" s="13" t="s">
        <v>15830</v>
      </c>
      <c r="F5612" s="42" t="s">
        <v>17400</v>
      </c>
      <c r="G5612" s="64" t="s">
        <v>20088</v>
      </c>
    </row>
    <row r="5613" spans="1:7" s="1" customFormat="1" ht="15" customHeight="1" x14ac:dyDescent="0.25">
      <c r="A5613" s="26"/>
      <c r="B5613" s="13"/>
      <c r="C5613" s="13"/>
      <c r="D5613" s="13"/>
      <c r="E5613" s="13" t="s">
        <v>15831</v>
      </c>
      <c r="F5613" s="42" t="s">
        <v>2577</v>
      </c>
      <c r="G5613" s="64" t="s">
        <v>20088</v>
      </c>
    </row>
    <row r="5614" spans="1:7" s="1" customFormat="1" ht="15" customHeight="1" x14ac:dyDescent="0.25">
      <c r="A5614" s="26"/>
      <c r="B5614" s="13"/>
      <c r="C5614" s="13"/>
      <c r="D5614" s="13"/>
      <c r="E5614" s="13" t="s">
        <v>15832</v>
      </c>
      <c r="F5614" s="42" t="s">
        <v>17139</v>
      </c>
      <c r="G5614" s="64" t="s">
        <v>20088</v>
      </c>
    </row>
    <row r="5615" spans="1:7" s="1" customFormat="1" ht="15" customHeight="1" x14ac:dyDescent="0.25">
      <c r="A5615" s="26"/>
      <c r="B5615" s="13"/>
      <c r="C5615" s="13"/>
      <c r="D5615" s="13"/>
      <c r="E5615" s="13" t="s">
        <v>15833</v>
      </c>
      <c r="F5615" s="42" t="s">
        <v>13047</v>
      </c>
      <c r="G5615" s="64" t="s">
        <v>20088</v>
      </c>
    </row>
    <row r="5616" spans="1:7" s="1" customFormat="1" ht="15" customHeight="1" x14ac:dyDescent="0.25">
      <c r="A5616" s="26"/>
      <c r="B5616" s="13"/>
      <c r="C5616" s="13"/>
      <c r="D5616" s="13"/>
      <c r="E5616" s="13" t="s">
        <v>15834</v>
      </c>
      <c r="F5616" s="42" t="s">
        <v>270</v>
      </c>
      <c r="G5616" s="64" t="s">
        <v>20088</v>
      </c>
    </row>
    <row r="5617" spans="1:7" s="1" customFormat="1" ht="15" customHeight="1" x14ac:dyDescent="0.25">
      <c r="A5617" s="26"/>
      <c r="B5617" s="13"/>
      <c r="C5617" s="13"/>
      <c r="D5617" s="13"/>
      <c r="E5617" s="13" t="s">
        <v>15835</v>
      </c>
      <c r="F5617" s="42" t="s">
        <v>13041</v>
      </c>
      <c r="G5617" s="64" t="s">
        <v>20088</v>
      </c>
    </row>
    <row r="5618" spans="1:7" s="1" customFormat="1" ht="15" customHeight="1" x14ac:dyDescent="0.25">
      <c r="A5618" s="26"/>
      <c r="B5618" s="13"/>
      <c r="C5618" s="13"/>
      <c r="D5618" s="13"/>
      <c r="E5618" s="13" t="s">
        <v>15836</v>
      </c>
      <c r="F5618" s="42" t="s">
        <v>3242</v>
      </c>
      <c r="G5618" s="64" t="s">
        <v>20088</v>
      </c>
    </row>
    <row r="5619" spans="1:7" s="1" customFormat="1" ht="15" customHeight="1" x14ac:dyDescent="0.25">
      <c r="A5619" s="26"/>
      <c r="B5619" s="13"/>
      <c r="C5619" s="13"/>
      <c r="D5619" s="13"/>
      <c r="E5619" s="13" t="s">
        <v>17076</v>
      </c>
      <c r="F5619" s="42" t="s">
        <v>2578</v>
      </c>
      <c r="G5619" s="64" t="s">
        <v>20088</v>
      </c>
    </row>
    <row r="5620" spans="1:7" s="1" customFormat="1" ht="15" customHeight="1" x14ac:dyDescent="0.25">
      <c r="A5620" s="26"/>
      <c r="B5620" s="13"/>
      <c r="C5620" s="13"/>
      <c r="D5620" s="13"/>
      <c r="E5620" s="13" t="s">
        <v>14954</v>
      </c>
      <c r="F5620" s="42" t="s">
        <v>13042</v>
      </c>
      <c r="G5620" s="64" t="s">
        <v>20088</v>
      </c>
    </row>
    <row r="5621" spans="1:7" s="1" customFormat="1" ht="15" customHeight="1" x14ac:dyDescent="0.25">
      <c r="A5621" s="30"/>
      <c r="B5621" s="19"/>
      <c r="C5621" s="19"/>
      <c r="D5621" s="19" t="s">
        <v>10200</v>
      </c>
      <c r="E5621" s="19"/>
      <c r="F5621" s="46" t="s">
        <v>17140</v>
      </c>
      <c r="G5621" s="64" t="s">
        <v>20088</v>
      </c>
    </row>
    <row r="5622" spans="1:7" s="1" customFormat="1" ht="15" customHeight="1" x14ac:dyDescent="0.25">
      <c r="A5622" s="26"/>
      <c r="B5622" s="13"/>
      <c r="C5622" s="13"/>
      <c r="D5622" s="13"/>
      <c r="E5622" s="13" t="s">
        <v>1105</v>
      </c>
      <c r="F5622" s="42" t="s">
        <v>1106</v>
      </c>
      <c r="G5622" s="64" t="s">
        <v>20088</v>
      </c>
    </row>
    <row r="5623" spans="1:7" s="1" customFormat="1" ht="15" customHeight="1" x14ac:dyDescent="0.25">
      <c r="A5623" s="26"/>
      <c r="B5623" s="13"/>
      <c r="C5623" s="13"/>
      <c r="D5623" s="13"/>
      <c r="E5623" s="13" t="s">
        <v>15837</v>
      </c>
      <c r="F5623" s="42" t="s">
        <v>18758</v>
      </c>
      <c r="G5623" s="64" t="s">
        <v>20088</v>
      </c>
    </row>
    <row r="5624" spans="1:7" s="1" customFormat="1" ht="15" customHeight="1" x14ac:dyDescent="0.25">
      <c r="A5624" s="26"/>
      <c r="B5624" s="13"/>
      <c r="C5624" s="13"/>
      <c r="D5624" s="13"/>
      <c r="E5624" s="13" t="s">
        <v>15838</v>
      </c>
      <c r="F5624" s="42" t="s">
        <v>1107</v>
      </c>
      <c r="G5624" s="64" t="s">
        <v>20088</v>
      </c>
    </row>
    <row r="5625" spans="1:7" s="1" customFormat="1" ht="15" customHeight="1" x14ac:dyDescent="0.25">
      <c r="A5625" s="26"/>
      <c r="B5625" s="13"/>
      <c r="C5625" s="13"/>
      <c r="D5625" s="13"/>
      <c r="E5625" s="13" t="s">
        <v>15839</v>
      </c>
      <c r="F5625" s="42" t="s">
        <v>1108</v>
      </c>
      <c r="G5625" s="64" t="s">
        <v>20088</v>
      </c>
    </row>
    <row r="5626" spans="1:7" s="1" customFormat="1" ht="15" customHeight="1" x14ac:dyDescent="0.25">
      <c r="A5626" s="26"/>
      <c r="B5626" s="13"/>
      <c r="C5626" s="13"/>
      <c r="D5626" s="13"/>
      <c r="E5626" s="13" t="s">
        <v>15840</v>
      </c>
      <c r="F5626" s="42" t="s">
        <v>17135</v>
      </c>
      <c r="G5626" s="64" t="s">
        <v>20088</v>
      </c>
    </row>
    <row r="5627" spans="1:7" s="1" customFormat="1" ht="15" customHeight="1" x14ac:dyDescent="0.25">
      <c r="A5627" s="26"/>
      <c r="B5627" s="13"/>
      <c r="C5627" s="13"/>
      <c r="D5627" s="13"/>
      <c r="E5627" s="13" t="s">
        <v>15841</v>
      </c>
      <c r="F5627" s="42" t="s">
        <v>17136</v>
      </c>
      <c r="G5627" s="64" t="s">
        <v>20088</v>
      </c>
    </row>
    <row r="5628" spans="1:7" s="1" customFormat="1" ht="15" customHeight="1" x14ac:dyDescent="0.25">
      <c r="A5628" s="26"/>
      <c r="B5628" s="13"/>
      <c r="C5628" s="13"/>
      <c r="D5628" s="13"/>
      <c r="E5628" s="13" t="s">
        <v>15842</v>
      </c>
      <c r="F5628" s="42" t="s">
        <v>17137</v>
      </c>
      <c r="G5628" s="64" t="s">
        <v>20088</v>
      </c>
    </row>
    <row r="5629" spans="1:7" s="1" customFormat="1" ht="15" customHeight="1" x14ac:dyDescent="0.25">
      <c r="A5629" s="28"/>
      <c r="B5629" s="15" t="s">
        <v>10201</v>
      </c>
      <c r="C5629" s="15"/>
      <c r="D5629" s="15"/>
      <c r="E5629" s="15"/>
      <c r="F5629" s="44" t="s">
        <v>8668</v>
      </c>
      <c r="G5629" s="64" t="s">
        <v>20088</v>
      </c>
    </row>
    <row r="5630" spans="1:7" s="1" customFormat="1" ht="15" customHeight="1" x14ac:dyDescent="0.25">
      <c r="A5630" s="31"/>
      <c r="B5630" s="18"/>
      <c r="C5630" s="18" t="s">
        <v>10202</v>
      </c>
      <c r="D5630" s="18"/>
      <c r="E5630" s="18"/>
      <c r="F5630" s="45" t="s">
        <v>8668</v>
      </c>
      <c r="G5630" s="64" t="s">
        <v>20088</v>
      </c>
    </row>
    <row r="5631" spans="1:7" s="1" customFormat="1" ht="15" customHeight="1" x14ac:dyDescent="0.25">
      <c r="A5631" s="30"/>
      <c r="B5631" s="19"/>
      <c r="C5631" s="19"/>
      <c r="D5631" s="19" t="s">
        <v>10203</v>
      </c>
      <c r="E5631" s="19"/>
      <c r="F5631" s="46" t="s">
        <v>8668</v>
      </c>
      <c r="G5631" s="64" t="s">
        <v>20088</v>
      </c>
    </row>
    <row r="5632" spans="1:7" s="1" customFormat="1" ht="15" customHeight="1" x14ac:dyDescent="0.25">
      <c r="A5632" s="26"/>
      <c r="B5632" s="13"/>
      <c r="C5632" s="13"/>
      <c r="D5632" s="13"/>
      <c r="E5632" s="13" t="s">
        <v>1109</v>
      </c>
      <c r="F5632" s="42" t="s">
        <v>1110</v>
      </c>
      <c r="G5632" s="64" t="s">
        <v>20088</v>
      </c>
    </row>
    <row r="5633" spans="1:7" s="1" customFormat="1" ht="15" customHeight="1" x14ac:dyDescent="0.25">
      <c r="A5633" s="26"/>
      <c r="B5633" s="13"/>
      <c r="C5633" s="13"/>
      <c r="D5633" s="13"/>
      <c r="E5633" s="13" t="s">
        <v>15843</v>
      </c>
      <c r="F5633" s="42" t="s">
        <v>1111</v>
      </c>
      <c r="G5633" s="64" t="s">
        <v>20088</v>
      </c>
    </row>
    <row r="5634" spans="1:7" s="1" customFormat="1" ht="15" customHeight="1" x14ac:dyDescent="0.25">
      <c r="A5634" s="26"/>
      <c r="B5634" s="13"/>
      <c r="C5634" s="13"/>
      <c r="D5634" s="13"/>
      <c r="E5634" s="13" t="s">
        <v>15844</v>
      </c>
      <c r="F5634" s="42" t="s">
        <v>258</v>
      </c>
      <c r="G5634" s="64" t="s">
        <v>20088</v>
      </c>
    </row>
    <row r="5635" spans="1:7" s="1" customFormat="1" ht="15" customHeight="1" x14ac:dyDescent="0.25">
      <c r="A5635" s="26"/>
      <c r="B5635" s="13"/>
      <c r="C5635" s="13"/>
      <c r="D5635" s="13"/>
      <c r="E5635" s="13" t="s">
        <v>15845</v>
      </c>
      <c r="F5635" s="42" t="s">
        <v>18361</v>
      </c>
      <c r="G5635" s="64" t="s">
        <v>20088</v>
      </c>
    </row>
    <row r="5636" spans="1:7" s="1" customFormat="1" ht="15" customHeight="1" x14ac:dyDescent="0.25">
      <c r="A5636" s="26"/>
      <c r="B5636" s="13"/>
      <c r="C5636" s="13"/>
      <c r="D5636" s="13"/>
      <c r="E5636" s="13" t="s">
        <v>15846</v>
      </c>
      <c r="F5636" s="42" t="s">
        <v>259</v>
      </c>
      <c r="G5636" s="64" t="s">
        <v>20088</v>
      </c>
    </row>
    <row r="5637" spans="1:7" s="1" customFormat="1" ht="15" customHeight="1" x14ac:dyDescent="0.25">
      <c r="A5637" s="26"/>
      <c r="B5637" s="13"/>
      <c r="C5637" s="13"/>
      <c r="D5637" s="13"/>
      <c r="E5637" s="13" t="s">
        <v>15847</v>
      </c>
      <c r="F5637" s="42" t="s">
        <v>1113</v>
      </c>
      <c r="G5637" s="64" t="s">
        <v>20088</v>
      </c>
    </row>
    <row r="5638" spans="1:7" s="1" customFormat="1" ht="15" customHeight="1" x14ac:dyDescent="0.25">
      <c r="A5638" s="26"/>
      <c r="B5638" s="13"/>
      <c r="C5638" s="13"/>
      <c r="D5638" s="13"/>
      <c r="E5638" s="13" t="s">
        <v>11358</v>
      </c>
      <c r="F5638" s="42" t="s">
        <v>1114</v>
      </c>
      <c r="G5638" s="64" t="s">
        <v>20088</v>
      </c>
    </row>
    <row r="5639" spans="1:7" s="1" customFormat="1" ht="15" customHeight="1" x14ac:dyDescent="0.25">
      <c r="A5639" s="26"/>
      <c r="B5639" s="13"/>
      <c r="C5639" s="13"/>
      <c r="D5639" s="13"/>
      <c r="E5639" s="13" t="s">
        <v>11359</v>
      </c>
      <c r="F5639" s="42" t="s">
        <v>1115</v>
      </c>
      <c r="G5639" s="64" t="s">
        <v>20088</v>
      </c>
    </row>
    <row r="5640" spans="1:7" s="1" customFormat="1" ht="15" customHeight="1" x14ac:dyDescent="0.25">
      <c r="A5640" s="26"/>
      <c r="B5640" s="13"/>
      <c r="C5640" s="13"/>
      <c r="D5640" s="13"/>
      <c r="E5640" s="13" t="s">
        <v>11360</v>
      </c>
      <c r="F5640" s="42" t="s">
        <v>1116</v>
      </c>
      <c r="G5640" s="64" t="s">
        <v>20088</v>
      </c>
    </row>
    <row r="5641" spans="1:7" s="1" customFormat="1" ht="15" customHeight="1" x14ac:dyDescent="0.25">
      <c r="A5641" s="26"/>
      <c r="B5641" s="13"/>
      <c r="C5641" s="13"/>
      <c r="D5641" s="13"/>
      <c r="E5641" s="13" t="s">
        <v>11361</v>
      </c>
      <c r="F5641" s="42" t="s">
        <v>254</v>
      </c>
      <c r="G5641" s="64" t="s">
        <v>20088</v>
      </c>
    </row>
    <row r="5642" spans="1:7" s="1" customFormat="1" ht="15" customHeight="1" x14ac:dyDescent="0.25">
      <c r="A5642" s="26"/>
      <c r="B5642" s="13"/>
      <c r="C5642" s="13"/>
      <c r="D5642" s="13"/>
      <c r="E5642" s="13" t="s">
        <v>11362</v>
      </c>
      <c r="F5642" s="42" t="s">
        <v>16407</v>
      </c>
      <c r="G5642" s="64" t="s">
        <v>20088</v>
      </c>
    </row>
    <row r="5643" spans="1:7" s="1" customFormat="1" ht="15" customHeight="1" x14ac:dyDescent="0.25">
      <c r="A5643" s="26"/>
      <c r="B5643" s="13"/>
      <c r="C5643" s="13"/>
      <c r="D5643" s="13"/>
      <c r="E5643" s="13" t="s">
        <v>13385</v>
      </c>
      <c r="F5643" s="42" t="s">
        <v>1112</v>
      </c>
      <c r="G5643" s="64" t="s">
        <v>20088</v>
      </c>
    </row>
    <row r="5644" spans="1:7" s="1" customFormat="1" ht="15" customHeight="1" x14ac:dyDescent="0.25">
      <c r="A5644" s="26"/>
      <c r="B5644" s="13"/>
      <c r="C5644" s="13"/>
      <c r="D5644" s="13"/>
      <c r="E5644" s="13" t="s">
        <v>13386</v>
      </c>
      <c r="F5644" s="42" t="s">
        <v>17398</v>
      </c>
      <c r="G5644" s="64" t="s">
        <v>20088</v>
      </c>
    </row>
    <row r="5645" spans="1:7" s="1" customFormat="1" ht="15" customHeight="1" x14ac:dyDescent="0.25">
      <c r="A5645" s="26"/>
      <c r="B5645" s="13"/>
      <c r="C5645" s="13"/>
      <c r="D5645" s="13"/>
      <c r="E5645" s="13" t="s">
        <v>13387</v>
      </c>
      <c r="F5645" s="42" t="s">
        <v>255</v>
      </c>
      <c r="G5645" s="64" t="s">
        <v>20088</v>
      </c>
    </row>
    <row r="5646" spans="1:7" s="1" customFormat="1" ht="15" customHeight="1" x14ac:dyDescent="0.25">
      <c r="A5646" s="26"/>
      <c r="B5646" s="13"/>
      <c r="C5646" s="13"/>
      <c r="D5646" s="13"/>
      <c r="E5646" s="13" t="s">
        <v>13388</v>
      </c>
      <c r="F5646" s="42" t="s">
        <v>256</v>
      </c>
      <c r="G5646" s="64" t="s">
        <v>20088</v>
      </c>
    </row>
    <row r="5647" spans="1:7" s="1" customFormat="1" ht="15" customHeight="1" x14ac:dyDescent="0.25">
      <c r="A5647" s="26"/>
      <c r="B5647" s="13"/>
      <c r="C5647" s="13"/>
      <c r="D5647" s="13"/>
      <c r="E5647" s="13" t="s">
        <v>13389</v>
      </c>
      <c r="F5647" s="42" t="s">
        <v>257</v>
      </c>
      <c r="G5647" s="64" t="s">
        <v>20088</v>
      </c>
    </row>
    <row r="5648" spans="1:7" s="1" customFormat="1" ht="15" customHeight="1" x14ac:dyDescent="0.25">
      <c r="A5648" s="26"/>
      <c r="B5648" s="13"/>
      <c r="C5648" s="13"/>
      <c r="D5648" s="13"/>
      <c r="E5648" s="13" t="s">
        <v>13390</v>
      </c>
      <c r="F5648" s="42" t="s">
        <v>17399</v>
      </c>
      <c r="G5648" s="64" t="s">
        <v>20088</v>
      </c>
    </row>
    <row r="5649" spans="1:7" s="1" customFormat="1" ht="15" customHeight="1" x14ac:dyDescent="0.25">
      <c r="A5649" s="28"/>
      <c r="B5649" s="15" t="s">
        <v>10204</v>
      </c>
      <c r="C5649" s="15"/>
      <c r="D5649" s="15"/>
      <c r="E5649" s="15"/>
      <c r="F5649" s="44" t="s">
        <v>9623</v>
      </c>
      <c r="G5649" s="64" t="s">
        <v>20088</v>
      </c>
    </row>
    <row r="5650" spans="1:7" s="1" customFormat="1" ht="15" customHeight="1" x14ac:dyDescent="0.25">
      <c r="A5650" s="31"/>
      <c r="B5650" s="18"/>
      <c r="C5650" s="18" t="s">
        <v>10205</v>
      </c>
      <c r="D5650" s="18"/>
      <c r="E5650" s="18"/>
      <c r="F5650" s="45" t="s">
        <v>18759</v>
      </c>
      <c r="G5650" s="64" t="s">
        <v>20088</v>
      </c>
    </row>
    <row r="5651" spans="1:7" s="1" customFormat="1" ht="15" customHeight="1" x14ac:dyDescent="0.25">
      <c r="A5651" s="30"/>
      <c r="B5651" s="19"/>
      <c r="C5651" s="19"/>
      <c r="D5651" s="19" t="s">
        <v>10206</v>
      </c>
      <c r="E5651" s="19"/>
      <c r="F5651" s="46" t="s">
        <v>18760</v>
      </c>
      <c r="G5651" s="64" t="s">
        <v>20088</v>
      </c>
    </row>
    <row r="5652" spans="1:7" s="1" customFormat="1" ht="15" customHeight="1" x14ac:dyDescent="0.25">
      <c r="A5652" s="26"/>
      <c r="B5652" s="13"/>
      <c r="C5652" s="13"/>
      <c r="D5652" s="13"/>
      <c r="E5652" s="13" t="s">
        <v>260</v>
      </c>
      <c r="F5652" s="42" t="s">
        <v>18362</v>
      </c>
      <c r="G5652" s="64" t="s">
        <v>20088</v>
      </c>
    </row>
    <row r="5653" spans="1:7" s="1" customFormat="1" ht="15" customHeight="1" x14ac:dyDescent="0.25">
      <c r="A5653" s="26"/>
      <c r="B5653" s="13"/>
      <c r="C5653" s="13"/>
      <c r="D5653" s="13"/>
      <c r="E5653" s="13" t="s">
        <v>11334</v>
      </c>
      <c r="F5653" s="42" t="s">
        <v>261</v>
      </c>
      <c r="G5653" s="64" t="s">
        <v>20088</v>
      </c>
    </row>
    <row r="5654" spans="1:7" s="1" customFormat="1" ht="15" customHeight="1" x14ac:dyDescent="0.25">
      <c r="A5654" s="26"/>
      <c r="B5654" s="13"/>
      <c r="C5654" s="13"/>
      <c r="D5654" s="13"/>
      <c r="E5654" s="13" t="s">
        <v>11335</v>
      </c>
      <c r="F5654" s="42" t="s">
        <v>837</v>
      </c>
      <c r="G5654" s="64" t="s">
        <v>20088</v>
      </c>
    </row>
    <row r="5655" spans="1:7" s="1" customFormat="1" ht="15" customHeight="1" x14ac:dyDescent="0.25">
      <c r="A5655" s="26"/>
      <c r="B5655" s="13"/>
      <c r="C5655" s="13"/>
      <c r="D5655" s="13"/>
      <c r="E5655" s="13" t="s">
        <v>11336</v>
      </c>
      <c r="F5655" s="42" t="s">
        <v>2082</v>
      </c>
      <c r="G5655" s="64" t="s">
        <v>20088</v>
      </c>
    </row>
    <row r="5656" spans="1:7" s="1" customFormat="1" ht="15" customHeight="1" x14ac:dyDescent="0.25">
      <c r="A5656" s="26"/>
      <c r="B5656" s="13"/>
      <c r="C5656" s="13"/>
      <c r="D5656" s="13"/>
      <c r="E5656" s="13" t="s">
        <v>11337</v>
      </c>
      <c r="F5656" s="42" t="s">
        <v>1928</v>
      </c>
      <c r="G5656" s="64" t="s">
        <v>20088</v>
      </c>
    </row>
    <row r="5657" spans="1:7" s="1" customFormat="1" ht="15" customHeight="1" x14ac:dyDescent="0.25">
      <c r="A5657" s="30"/>
      <c r="B5657" s="19"/>
      <c r="C5657" s="19"/>
      <c r="D5657" s="19" t="s">
        <v>10207</v>
      </c>
      <c r="E5657" s="19"/>
      <c r="F5657" s="46" t="s">
        <v>2845</v>
      </c>
      <c r="G5657" s="64" t="s">
        <v>20088</v>
      </c>
    </row>
    <row r="5658" spans="1:7" s="1" customFormat="1" ht="15" customHeight="1" x14ac:dyDescent="0.25">
      <c r="A5658" s="26"/>
      <c r="B5658" s="13"/>
      <c r="C5658" s="13"/>
      <c r="D5658" s="13"/>
      <c r="E5658" s="13" t="s">
        <v>1929</v>
      </c>
      <c r="F5658" s="42" t="s">
        <v>1511</v>
      </c>
      <c r="G5658" s="64" t="s">
        <v>20088</v>
      </c>
    </row>
    <row r="5659" spans="1:7" s="1" customFormat="1" ht="15" customHeight="1" x14ac:dyDescent="0.25">
      <c r="A5659" s="26"/>
      <c r="B5659" s="13"/>
      <c r="C5659" s="13"/>
      <c r="D5659" s="13"/>
      <c r="E5659" s="13" t="s">
        <v>11339</v>
      </c>
      <c r="F5659" s="42" t="s">
        <v>1930</v>
      </c>
      <c r="G5659" s="64" t="s">
        <v>20088</v>
      </c>
    </row>
    <row r="5660" spans="1:7" s="1" customFormat="1" ht="15" customHeight="1" x14ac:dyDescent="0.25">
      <c r="A5660" s="26"/>
      <c r="B5660" s="13"/>
      <c r="C5660" s="13"/>
      <c r="D5660" s="13"/>
      <c r="E5660" s="13" t="s">
        <v>11340</v>
      </c>
      <c r="F5660" s="42" t="s">
        <v>16692</v>
      </c>
      <c r="G5660" s="64" t="s">
        <v>20088</v>
      </c>
    </row>
    <row r="5661" spans="1:7" s="1" customFormat="1" ht="15" customHeight="1" x14ac:dyDescent="0.25">
      <c r="A5661" s="26"/>
      <c r="B5661" s="13"/>
      <c r="C5661" s="13"/>
      <c r="D5661" s="13"/>
      <c r="E5661" s="13" t="s">
        <v>11341</v>
      </c>
      <c r="F5661" s="42" t="s">
        <v>1931</v>
      </c>
      <c r="G5661" s="64" t="s">
        <v>20088</v>
      </c>
    </row>
    <row r="5662" spans="1:7" s="1" customFormat="1" ht="15" customHeight="1" x14ac:dyDescent="0.25">
      <c r="A5662" s="26"/>
      <c r="B5662" s="13"/>
      <c r="C5662" s="13"/>
      <c r="D5662" s="13"/>
      <c r="E5662" s="13" t="s">
        <v>11342</v>
      </c>
      <c r="F5662" s="42" t="s">
        <v>1932</v>
      </c>
      <c r="G5662" s="64" t="s">
        <v>20088</v>
      </c>
    </row>
    <row r="5663" spans="1:7" s="1" customFormat="1" ht="15" customHeight="1" x14ac:dyDescent="0.25">
      <c r="A5663" s="26"/>
      <c r="B5663" s="13"/>
      <c r="C5663" s="13"/>
      <c r="D5663" s="13"/>
      <c r="E5663" s="13" t="s">
        <v>11343</v>
      </c>
      <c r="F5663" s="42" t="s">
        <v>1933</v>
      </c>
      <c r="G5663" s="64" t="s">
        <v>20088</v>
      </c>
    </row>
    <row r="5664" spans="1:7" s="1" customFormat="1" ht="15" customHeight="1" x14ac:dyDescent="0.25">
      <c r="A5664" s="26"/>
      <c r="B5664" s="13"/>
      <c r="C5664" s="13"/>
      <c r="D5664" s="13"/>
      <c r="E5664" s="13" t="s">
        <v>11344</v>
      </c>
      <c r="F5664" s="42" t="s">
        <v>1934</v>
      </c>
      <c r="G5664" s="64" t="s">
        <v>20088</v>
      </c>
    </row>
    <row r="5665" spans="1:7" s="1" customFormat="1" ht="15" customHeight="1" x14ac:dyDescent="0.25">
      <c r="A5665" s="26"/>
      <c r="B5665" s="13"/>
      <c r="C5665" s="13"/>
      <c r="D5665" s="13"/>
      <c r="E5665" s="13" t="s">
        <v>11345</v>
      </c>
      <c r="F5665" s="42" t="s">
        <v>54</v>
      </c>
      <c r="G5665" s="64" t="s">
        <v>20088</v>
      </c>
    </row>
    <row r="5666" spans="1:7" s="1" customFormat="1" ht="15" customHeight="1" x14ac:dyDescent="0.25">
      <c r="A5666" s="26"/>
      <c r="B5666" s="13"/>
      <c r="C5666" s="13"/>
      <c r="D5666" s="13"/>
      <c r="E5666" s="13" t="s">
        <v>11346</v>
      </c>
      <c r="F5666" s="42" t="s">
        <v>55</v>
      </c>
      <c r="G5666" s="64" t="s">
        <v>20088</v>
      </c>
    </row>
    <row r="5667" spans="1:7" s="1" customFormat="1" ht="15" customHeight="1" x14ac:dyDescent="0.25">
      <c r="A5667" s="26"/>
      <c r="B5667" s="13"/>
      <c r="C5667" s="13"/>
      <c r="D5667" s="13"/>
      <c r="E5667" s="13" t="s">
        <v>11347</v>
      </c>
      <c r="F5667" s="42" t="s">
        <v>16408</v>
      </c>
      <c r="G5667" s="64" t="s">
        <v>20088</v>
      </c>
    </row>
    <row r="5668" spans="1:7" s="1" customFormat="1" ht="15" customHeight="1" x14ac:dyDescent="0.25">
      <c r="A5668" s="26"/>
      <c r="B5668" s="13"/>
      <c r="C5668" s="13"/>
      <c r="D5668" s="13"/>
      <c r="E5668" s="13" t="s">
        <v>11348</v>
      </c>
      <c r="F5668" s="42" t="s">
        <v>454</v>
      </c>
      <c r="G5668" s="64" t="s">
        <v>20088</v>
      </c>
    </row>
    <row r="5669" spans="1:7" s="1" customFormat="1" ht="15" customHeight="1" x14ac:dyDescent="0.25">
      <c r="A5669" s="26"/>
      <c r="B5669" s="13"/>
      <c r="C5669" s="13"/>
      <c r="D5669" s="13"/>
      <c r="E5669" s="13" t="s">
        <v>11349</v>
      </c>
      <c r="F5669" s="42" t="s">
        <v>18761</v>
      </c>
      <c r="G5669" s="64" t="s">
        <v>20088</v>
      </c>
    </row>
    <row r="5670" spans="1:7" s="1" customFormat="1" ht="15" customHeight="1" x14ac:dyDescent="0.25">
      <c r="A5670" s="26"/>
      <c r="B5670" s="13"/>
      <c r="C5670" s="13"/>
      <c r="D5670" s="13"/>
      <c r="E5670" s="13" t="s">
        <v>11350</v>
      </c>
      <c r="F5670" s="42" t="s">
        <v>11338</v>
      </c>
      <c r="G5670" s="64" t="s">
        <v>20088</v>
      </c>
    </row>
    <row r="5671" spans="1:7" s="1" customFormat="1" ht="15" customHeight="1" x14ac:dyDescent="0.25">
      <c r="A5671" s="26"/>
      <c r="B5671" s="13"/>
      <c r="C5671" s="13"/>
      <c r="D5671" s="13"/>
      <c r="E5671" s="13" t="s">
        <v>453</v>
      </c>
      <c r="F5671" s="42" t="s">
        <v>1510</v>
      </c>
      <c r="G5671" s="64" t="s">
        <v>20088</v>
      </c>
    </row>
    <row r="5672" spans="1:7" s="1" customFormat="1" ht="15" customHeight="1" x14ac:dyDescent="0.25">
      <c r="A5672" s="30"/>
      <c r="B5672" s="19"/>
      <c r="C5672" s="19"/>
      <c r="D5672" s="19" t="s">
        <v>10208</v>
      </c>
      <c r="E5672" s="19"/>
      <c r="F5672" s="46" t="s">
        <v>18762</v>
      </c>
      <c r="G5672" s="64" t="s">
        <v>20088</v>
      </c>
    </row>
    <row r="5673" spans="1:7" s="1" customFormat="1" ht="15" customHeight="1" x14ac:dyDescent="0.25">
      <c r="A5673" s="26"/>
      <c r="B5673" s="13"/>
      <c r="C5673" s="13"/>
      <c r="D5673" s="13"/>
      <c r="E5673" s="13" t="s">
        <v>1512</v>
      </c>
      <c r="F5673" s="42" t="s">
        <v>2341</v>
      </c>
      <c r="G5673" s="64" t="s">
        <v>20088</v>
      </c>
    </row>
    <row r="5674" spans="1:7" s="1" customFormat="1" ht="15" customHeight="1" x14ac:dyDescent="0.25">
      <c r="A5674" s="26"/>
      <c r="B5674" s="13"/>
      <c r="C5674" s="13"/>
      <c r="D5674" s="13"/>
      <c r="E5674" s="13" t="s">
        <v>11351</v>
      </c>
      <c r="F5674" s="42" t="s">
        <v>17138</v>
      </c>
      <c r="G5674" s="64" t="s">
        <v>20088</v>
      </c>
    </row>
    <row r="5675" spans="1:7" s="1" customFormat="1" ht="15" customHeight="1" x14ac:dyDescent="0.25">
      <c r="A5675" s="26"/>
      <c r="B5675" s="13"/>
      <c r="C5675" s="13"/>
      <c r="D5675" s="13"/>
      <c r="E5675" s="13" t="s">
        <v>11352</v>
      </c>
      <c r="F5675" s="42" t="s">
        <v>2340</v>
      </c>
      <c r="G5675" s="64" t="s">
        <v>20088</v>
      </c>
    </row>
    <row r="5676" spans="1:7" s="1" customFormat="1" ht="15" customHeight="1" x14ac:dyDescent="0.25">
      <c r="A5676" s="26"/>
      <c r="B5676" s="13"/>
      <c r="C5676" s="13"/>
      <c r="D5676" s="13"/>
      <c r="E5676" s="13" t="s">
        <v>11353</v>
      </c>
      <c r="F5676" s="42" t="s">
        <v>550</v>
      </c>
      <c r="G5676" s="64" t="s">
        <v>20088</v>
      </c>
    </row>
    <row r="5677" spans="1:7" s="1" customFormat="1" ht="15" customHeight="1" x14ac:dyDescent="0.25">
      <c r="A5677" s="26"/>
      <c r="B5677" s="13"/>
      <c r="C5677" s="13"/>
      <c r="D5677" s="13"/>
      <c r="E5677" s="13" t="s">
        <v>11354</v>
      </c>
      <c r="F5677" s="42" t="s">
        <v>1513</v>
      </c>
      <c r="G5677" s="64" t="s">
        <v>20088</v>
      </c>
    </row>
    <row r="5678" spans="1:7" s="1" customFormat="1" ht="15" customHeight="1" x14ac:dyDescent="0.25">
      <c r="A5678" s="26"/>
      <c r="B5678" s="13"/>
      <c r="C5678" s="13"/>
      <c r="D5678" s="13"/>
      <c r="E5678" s="13" t="s">
        <v>11355</v>
      </c>
      <c r="F5678" s="42" t="s">
        <v>1020</v>
      </c>
      <c r="G5678" s="64" t="s">
        <v>20088</v>
      </c>
    </row>
    <row r="5679" spans="1:7" s="1" customFormat="1" ht="15" customHeight="1" x14ac:dyDescent="0.25">
      <c r="A5679" s="26"/>
      <c r="B5679" s="13"/>
      <c r="C5679" s="13"/>
      <c r="D5679" s="13"/>
      <c r="E5679" s="13" t="s">
        <v>11356</v>
      </c>
      <c r="F5679" s="42" t="s">
        <v>2342</v>
      </c>
      <c r="G5679" s="64" t="s">
        <v>20088</v>
      </c>
    </row>
    <row r="5680" spans="1:7" s="1" customFormat="1" ht="15" customHeight="1" x14ac:dyDescent="0.25">
      <c r="A5680" s="26"/>
      <c r="B5680" s="13"/>
      <c r="C5680" s="13"/>
      <c r="D5680" s="13"/>
      <c r="E5680" s="13" t="s">
        <v>11357</v>
      </c>
      <c r="F5680" s="42" t="s">
        <v>16598</v>
      </c>
      <c r="G5680" s="64" t="s">
        <v>20088</v>
      </c>
    </row>
    <row r="5681" spans="1:7" s="1" customFormat="1" ht="15" customHeight="1" x14ac:dyDescent="0.25">
      <c r="A5681" s="26"/>
      <c r="B5681" s="13"/>
      <c r="C5681" s="13"/>
      <c r="D5681" s="13"/>
      <c r="E5681" s="13" t="s">
        <v>14555</v>
      </c>
      <c r="F5681" s="42" t="s">
        <v>17563</v>
      </c>
      <c r="G5681" s="64" t="s">
        <v>20088</v>
      </c>
    </row>
    <row r="5682" spans="1:7" s="1" customFormat="1" ht="15" customHeight="1" x14ac:dyDescent="0.25">
      <c r="A5682" s="26"/>
      <c r="B5682" s="13"/>
      <c r="C5682" s="13"/>
      <c r="D5682" s="13"/>
      <c r="E5682" s="13" t="s">
        <v>14556</v>
      </c>
      <c r="F5682" s="42" t="s">
        <v>3236</v>
      </c>
      <c r="G5682" s="64" t="s">
        <v>20088</v>
      </c>
    </row>
    <row r="5683" spans="1:7" s="1" customFormat="1" ht="15" customHeight="1" x14ac:dyDescent="0.25">
      <c r="A5683" s="26"/>
      <c r="B5683" s="13"/>
      <c r="C5683" s="13"/>
      <c r="D5683" s="13"/>
      <c r="E5683" s="13" t="s">
        <v>14557</v>
      </c>
      <c r="F5683" s="42" t="s">
        <v>1890</v>
      </c>
      <c r="G5683" s="64" t="s">
        <v>20088</v>
      </c>
    </row>
    <row r="5684" spans="1:7" s="1" customFormat="1" ht="15" customHeight="1" x14ac:dyDescent="0.25">
      <c r="A5684" s="26"/>
      <c r="B5684" s="13"/>
      <c r="C5684" s="13"/>
      <c r="D5684" s="13"/>
      <c r="E5684" s="13" t="s">
        <v>14558</v>
      </c>
      <c r="F5684" s="42" t="s">
        <v>16175</v>
      </c>
      <c r="G5684" s="64" t="s">
        <v>20088</v>
      </c>
    </row>
    <row r="5685" spans="1:7" s="1" customFormat="1" ht="15" customHeight="1" x14ac:dyDescent="0.25">
      <c r="A5685" s="26"/>
      <c r="B5685" s="13"/>
      <c r="C5685" s="13"/>
      <c r="D5685" s="13"/>
      <c r="E5685" s="13" t="s">
        <v>14559</v>
      </c>
      <c r="F5685" s="42" t="s">
        <v>16599</v>
      </c>
      <c r="G5685" s="64" t="s">
        <v>20088</v>
      </c>
    </row>
    <row r="5686" spans="1:7" s="1" customFormat="1" ht="15" customHeight="1" x14ac:dyDescent="0.25">
      <c r="A5686" s="26"/>
      <c r="B5686" s="13"/>
      <c r="C5686" s="13"/>
      <c r="D5686" s="13"/>
      <c r="E5686" s="13" t="s">
        <v>14560</v>
      </c>
      <c r="F5686" s="42" t="s">
        <v>1891</v>
      </c>
      <c r="G5686" s="64" t="s">
        <v>20088</v>
      </c>
    </row>
    <row r="5687" spans="1:7" s="1" customFormat="1" ht="15" customHeight="1" x14ac:dyDescent="0.25">
      <c r="A5687" s="26"/>
      <c r="B5687" s="13"/>
      <c r="C5687" s="13"/>
      <c r="D5687" s="13"/>
      <c r="E5687" s="13" t="s">
        <v>14561</v>
      </c>
      <c r="F5687" s="42" t="s">
        <v>2343</v>
      </c>
      <c r="G5687" s="64" t="s">
        <v>20088</v>
      </c>
    </row>
    <row r="5688" spans="1:7" s="1" customFormat="1" ht="15" customHeight="1" x14ac:dyDescent="0.25">
      <c r="A5688" s="26"/>
      <c r="B5688" s="13"/>
      <c r="C5688" s="13"/>
      <c r="D5688" s="13"/>
      <c r="E5688" s="13" t="s">
        <v>14562</v>
      </c>
      <c r="F5688" s="42" t="s">
        <v>1892</v>
      </c>
      <c r="G5688" s="64" t="s">
        <v>20088</v>
      </c>
    </row>
    <row r="5689" spans="1:7" s="1" customFormat="1" ht="15" customHeight="1" x14ac:dyDescent="0.25">
      <c r="A5689" s="26"/>
      <c r="B5689" s="13"/>
      <c r="C5689" s="13"/>
      <c r="D5689" s="13"/>
      <c r="E5689" s="13" t="s">
        <v>14563</v>
      </c>
      <c r="F5689" s="42" t="s">
        <v>1912</v>
      </c>
      <c r="G5689" s="64" t="s">
        <v>20088</v>
      </c>
    </row>
    <row r="5690" spans="1:7" s="1" customFormat="1" ht="15" customHeight="1" x14ac:dyDescent="0.25">
      <c r="A5690" s="26"/>
      <c r="B5690" s="13"/>
      <c r="C5690" s="13"/>
      <c r="D5690" s="13"/>
      <c r="E5690" s="13" t="s">
        <v>14564</v>
      </c>
      <c r="F5690" s="42" t="s">
        <v>1345</v>
      </c>
      <c r="G5690" s="64" t="s">
        <v>20088</v>
      </c>
    </row>
    <row r="5691" spans="1:7" s="1" customFormat="1" ht="15" customHeight="1" x14ac:dyDescent="0.25">
      <c r="A5691" s="26"/>
      <c r="B5691" s="13"/>
      <c r="C5691" s="13"/>
      <c r="D5691" s="13"/>
      <c r="E5691" s="13" t="s">
        <v>14565</v>
      </c>
      <c r="F5691" s="42" t="s">
        <v>1346</v>
      </c>
      <c r="G5691" s="64" t="s">
        <v>20088</v>
      </c>
    </row>
    <row r="5692" spans="1:7" s="1" customFormat="1" ht="15" customHeight="1" x14ac:dyDescent="0.25">
      <c r="A5692" s="26"/>
      <c r="B5692" s="13"/>
      <c r="C5692" s="13"/>
      <c r="D5692" s="13"/>
      <c r="E5692" s="13" t="s">
        <v>16174</v>
      </c>
      <c r="F5692" s="42" t="s">
        <v>462</v>
      </c>
      <c r="G5692" s="64" t="s">
        <v>20088</v>
      </c>
    </row>
    <row r="5693" spans="1:7" s="1" customFormat="1" ht="15" customHeight="1" x14ac:dyDescent="0.25">
      <c r="A5693" s="26"/>
      <c r="B5693" s="13"/>
      <c r="C5693" s="13"/>
      <c r="D5693" s="13"/>
      <c r="E5693" s="13" t="s">
        <v>16177</v>
      </c>
      <c r="F5693" s="42" t="s">
        <v>614</v>
      </c>
      <c r="G5693" s="64" t="s">
        <v>20088</v>
      </c>
    </row>
    <row r="5694" spans="1:7" s="1" customFormat="1" ht="15" customHeight="1" x14ac:dyDescent="0.25">
      <c r="A5694" s="26"/>
      <c r="B5694" s="13"/>
      <c r="C5694" s="13"/>
      <c r="D5694" s="13"/>
      <c r="E5694" s="13" t="s">
        <v>15281</v>
      </c>
      <c r="F5694" s="42" t="s">
        <v>14075</v>
      </c>
      <c r="G5694" s="64" t="s">
        <v>20088</v>
      </c>
    </row>
    <row r="5695" spans="1:7" s="1" customFormat="1" ht="15" customHeight="1" x14ac:dyDescent="0.25">
      <c r="A5695" s="26"/>
      <c r="B5695" s="13"/>
      <c r="C5695" s="13"/>
      <c r="D5695" s="13"/>
      <c r="E5695" s="13" t="s">
        <v>461</v>
      </c>
      <c r="F5695" s="42" t="s">
        <v>17145</v>
      </c>
      <c r="G5695" s="64" t="s">
        <v>20088</v>
      </c>
    </row>
    <row r="5696" spans="1:7" s="1" customFormat="1" ht="15" customHeight="1" x14ac:dyDescent="0.25">
      <c r="A5696" s="31"/>
      <c r="B5696" s="18"/>
      <c r="C5696" s="18" t="s">
        <v>10209</v>
      </c>
      <c r="D5696" s="18"/>
      <c r="E5696" s="18"/>
      <c r="F5696" s="45" t="s">
        <v>1838</v>
      </c>
      <c r="G5696" s="64" t="s">
        <v>20088</v>
      </c>
    </row>
    <row r="5697" spans="1:7" s="1" customFormat="1" ht="15" customHeight="1" x14ac:dyDescent="0.25">
      <c r="A5697" s="30"/>
      <c r="B5697" s="19"/>
      <c r="C5697" s="19"/>
      <c r="D5697" s="19" t="s">
        <v>10210</v>
      </c>
      <c r="E5697" s="19"/>
      <c r="F5697" s="46" t="s">
        <v>2846</v>
      </c>
      <c r="G5697" s="64" t="s">
        <v>20088</v>
      </c>
    </row>
    <row r="5698" spans="1:7" s="1" customFormat="1" ht="15" customHeight="1" x14ac:dyDescent="0.25">
      <c r="A5698" s="26"/>
      <c r="B5698" s="13"/>
      <c r="C5698" s="13"/>
      <c r="D5698" s="13"/>
      <c r="E5698" s="13" t="s">
        <v>193</v>
      </c>
      <c r="F5698" s="42" t="s">
        <v>252</v>
      </c>
      <c r="G5698" s="64" t="s">
        <v>20088</v>
      </c>
    </row>
    <row r="5699" spans="1:7" s="1" customFormat="1" ht="15" customHeight="1" x14ac:dyDescent="0.25">
      <c r="A5699" s="26"/>
      <c r="B5699" s="13"/>
      <c r="C5699" s="13"/>
      <c r="D5699" s="13"/>
      <c r="E5699" s="13" t="s">
        <v>14566</v>
      </c>
      <c r="F5699" s="42" t="s">
        <v>194</v>
      </c>
      <c r="G5699" s="64" t="s">
        <v>20088</v>
      </c>
    </row>
    <row r="5700" spans="1:7" s="1" customFormat="1" ht="15" customHeight="1" x14ac:dyDescent="0.25">
      <c r="A5700" s="26"/>
      <c r="B5700" s="13"/>
      <c r="C5700" s="13"/>
      <c r="D5700" s="13"/>
      <c r="E5700" s="13" t="s">
        <v>14567</v>
      </c>
      <c r="F5700" s="42" t="s">
        <v>195</v>
      </c>
      <c r="G5700" s="64" t="s">
        <v>20088</v>
      </c>
    </row>
    <row r="5701" spans="1:7" s="1" customFormat="1" ht="15" customHeight="1" x14ac:dyDescent="0.25">
      <c r="A5701" s="26"/>
      <c r="B5701" s="13"/>
      <c r="C5701" s="13"/>
      <c r="D5701" s="13"/>
      <c r="E5701" s="13" t="s">
        <v>14568</v>
      </c>
      <c r="F5701" s="42" t="s">
        <v>196</v>
      </c>
      <c r="G5701" s="64" t="s">
        <v>20088</v>
      </c>
    </row>
    <row r="5702" spans="1:7" s="1" customFormat="1" ht="15" customHeight="1" x14ac:dyDescent="0.25">
      <c r="A5702" s="26"/>
      <c r="B5702" s="13"/>
      <c r="C5702" s="13"/>
      <c r="D5702" s="13"/>
      <c r="E5702" s="13" t="s">
        <v>14569</v>
      </c>
      <c r="F5702" s="42" t="s">
        <v>3972</v>
      </c>
      <c r="G5702" s="64" t="s">
        <v>20088</v>
      </c>
    </row>
    <row r="5703" spans="1:7" s="1" customFormat="1" ht="15" customHeight="1" x14ac:dyDescent="0.25">
      <c r="A5703" s="26"/>
      <c r="B5703" s="13"/>
      <c r="C5703" s="13"/>
      <c r="D5703" s="13"/>
      <c r="E5703" s="13" t="s">
        <v>14570</v>
      </c>
      <c r="F5703" s="42" t="s">
        <v>3973</v>
      </c>
      <c r="G5703" s="64" t="s">
        <v>20088</v>
      </c>
    </row>
    <row r="5704" spans="1:7" s="1" customFormat="1" ht="15" customHeight="1" x14ac:dyDescent="0.25">
      <c r="A5704" s="30"/>
      <c r="B5704" s="19"/>
      <c r="C5704" s="19"/>
      <c r="D5704" s="19" t="s">
        <v>9635</v>
      </c>
      <c r="E5704" s="19"/>
      <c r="F5704" s="46" t="s">
        <v>2847</v>
      </c>
      <c r="G5704" s="64" t="s">
        <v>20088</v>
      </c>
    </row>
    <row r="5705" spans="1:7" s="1" customFormat="1" ht="15" customHeight="1" x14ac:dyDescent="0.25">
      <c r="A5705" s="26"/>
      <c r="B5705" s="13"/>
      <c r="C5705" s="13"/>
      <c r="D5705" s="13"/>
      <c r="E5705" s="13" t="s">
        <v>3974</v>
      </c>
      <c r="F5705" s="42" t="s">
        <v>3975</v>
      </c>
      <c r="G5705" s="64" t="s">
        <v>20088</v>
      </c>
    </row>
    <row r="5706" spans="1:7" s="1" customFormat="1" ht="15" customHeight="1" x14ac:dyDescent="0.25">
      <c r="A5706" s="26"/>
      <c r="B5706" s="13"/>
      <c r="C5706" s="13"/>
      <c r="D5706" s="13"/>
      <c r="E5706" s="13" t="s">
        <v>14571</v>
      </c>
      <c r="F5706" s="42" t="s">
        <v>3976</v>
      </c>
      <c r="G5706" s="64" t="s">
        <v>20088</v>
      </c>
    </row>
    <row r="5707" spans="1:7" s="1" customFormat="1" ht="15" customHeight="1" x14ac:dyDescent="0.25">
      <c r="A5707" s="26"/>
      <c r="B5707" s="13"/>
      <c r="C5707" s="13"/>
      <c r="D5707" s="13"/>
      <c r="E5707" s="13" t="s">
        <v>14572</v>
      </c>
      <c r="F5707" s="42" t="s">
        <v>253</v>
      </c>
      <c r="G5707" s="64" t="s">
        <v>20088</v>
      </c>
    </row>
    <row r="5708" spans="1:7" s="1" customFormat="1" ht="15" customHeight="1" x14ac:dyDescent="0.25">
      <c r="A5708" s="30"/>
      <c r="B5708" s="19"/>
      <c r="C5708" s="19"/>
      <c r="D5708" s="19" t="s">
        <v>9636</v>
      </c>
      <c r="E5708" s="19"/>
      <c r="F5708" s="46" t="s">
        <v>2848</v>
      </c>
      <c r="G5708" s="64" t="s">
        <v>20088</v>
      </c>
    </row>
    <row r="5709" spans="1:7" s="1" customFormat="1" ht="15" customHeight="1" x14ac:dyDescent="0.25">
      <c r="A5709" s="26"/>
      <c r="B5709" s="13"/>
      <c r="C5709" s="13"/>
      <c r="D5709" s="13"/>
      <c r="E5709" s="13" t="s">
        <v>1798</v>
      </c>
      <c r="F5709" s="42" t="s">
        <v>2779</v>
      </c>
      <c r="G5709" s="64" t="s">
        <v>20088</v>
      </c>
    </row>
    <row r="5710" spans="1:7" s="1" customFormat="1" ht="15" customHeight="1" x14ac:dyDescent="0.25">
      <c r="A5710" s="26"/>
      <c r="B5710" s="13"/>
      <c r="C5710" s="13"/>
      <c r="D5710" s="13"/>
      <c r="E5710" s="13" t="s">
        <v>14573</v>
      </c>
      <c r="F5710" s="42" t="s">
        <v>4700</v>
      </c>
      <c r="G5710" s="64" t="s">
        <v>20088</v>
      </c>
    </row>
    <row r="5711" spans="1:7" s="1" customFormat="1" ht="15" customHeight="1" x14ac:dyDescent="0.25">
      <c r="A5711" s="26"/>
      <c r="B5711" s="13"/>
      <c r="C5711" s="13"/>
      <c r="D5711" s="13"/>
      <c r="E5711" s="13" t="s">
        <v>9979</v>
      </c>
      <c r="F5711" s="42" t="s">
        <v>3587</v>
      </c>
      <c r="G5711" s="64" t="s">
        <v>20088</v>
      </c>
    </row>
    <row r="5712" spans="1:7" s="1" customFormat="1" ht="15" customHeight="1" x14ac:dyDescent="0.25">
      <c r="A5712" s="26"/>
      <c r="B5712" s="13"/>
      <c r="C5712" s="13"/>
      <c r="D5712" s="13"/>
      <c r="E5712" s="13" t="s">
        <v>9980</v>
      </c>
      <c r="F5712" s="42" t="s">
        <v>1416</v>
      </c>
      <c r="G5712" s="64" t="s">
        <v>20088</v>
      </c>
    </row>
    <row r="5713" spans="1:7" s="1" customFormat="1" ht="15" customHeight="1" x14ac:dyDescent="0.25">
      <c r="A5713" s="26"/>
      <c r="B5713" s="13"/>
      <c r="C5713" s="13"/>
      <c r="D5713" s="13"/>
      <c r="E5713" s="13" t="s">
        <v>9981</v>
      </c>
      <c r="F5713" s="42" t="s">
        <v>1417</v>
      </c>
      <c r="G5713" s="64" t="s">
        <v>20088</v>
      </c>
    </row>
    <row r="5714" spans="1:7" s="1" customFormat="1" ht="15" customHeight="1" x14ac:dyDescent="0.25">
      <c r="A5714" s="26"/>
      <c r="B5714" s="13"/>
      <c r="C5714" s="13"/>
      <c r="D5714" s="13"/>
      <c r="E5714" s="13" t="s">
        <v>9982</v>
      </c>
      <c r="F5714" s="42" t="s">
        <v>1418</v>
      </c>
      <c r="G5714" s="64" t="s">
        <v>20088</v>
      </c>
    </row>
    <row r="5715" spans="1:7" s="1" customFormat="1" ht="15" customHeight="1" x14ac:dyDescent="0.25">
      <c r="A5715" s="26"/>
      <c r="B5715" s="13"/>
      <c r="C5715" s="13"/>
      <c r="D5715" s="13"/>
      <c r="E5715" s="13" t="s">
        <v>9983</v>
      </c>
      <c r="F5715" s="42" t="s">
        <v>1419</v>
      </c>
      <c r="G5715" s="64" t="s">
        <v>20088</v>
      </c>
    </row>
    <row r="5716" spans="1:7" s="1" customFormat="1" ht="15" customHeight="1" x14ac:dyDescent="0.25">
      <c r="A5716" s="26"/>
      <c r="B5716" s="13"/>
      <c r="C5716" s="13"/>
      <c r="D5716" s="13"/>
      <c r="E5716" s="13" t="s">
        <v>9984</v>
      </c>
      <c r="F5716" s="42" t="s">
        <v>1420</v>
      </c>
      <c r="G5716" s="64" t="s">
        <v>20088</v>
      </c>
    </row>
    <row r="5717" spans="1:7" s="1" customFormat="1" ht="15" customHeight="1" x14ac:dyDescent="0.25">
      <c r="A5717" s="26"/>
      <c r="B5717" s="13"/>
      <c r="C5717" s="13"/>
      <c r="D5717" s="13"/>
      <c r="E5717" s="13" t="s">
        <v>9985</v>
      </c>
      <c r="F5717" s="42" t="s">
        <v>615</v>
      </c>
      <c r="G5717" s="64" t="s">
        <v>20088</v>
      </c>
    </row>
    <row r="5718" spans="1:7" s="1" customFormat="1" ht="15" customHeight="1" x14ac:dyDescent="0.25">
      <c r="A5718" s="26"/>
      <c r="B5718" s="13"/>
      <c r="C5718" s="13"/>
      <c r="D5718" s="13"/>
      <c r="E5718" s="13" t="s">
        <v>9986</v>
      </c>
      <c r="F5718" s="42" t="s">
        <v>1421</v>
      </c>
      <c r="G5718" s="64" t="s">
        <v>20088</v>
      </c>
    </row>
    <row r="5719" spans="1:7" s="1" customFormat="1" ht="15" customHeight="1" x14ac:dyDescent="0.25">
      <c r="A5719" s="26"/>
      <c r="B5719" s="13"/>
      <c r="C5719" s="13"/>
      <c r="D5719" s="13"/>
      <c r="E5719" s="13" t="s">
        <v>9987</v>
      </c>
      <c r="F5719" s="42" t="s">
        <v>1422</v>
      </c>
      <c r="G5719" s="64" t="s">
        <v>20088</v>
      </c>
    </row>
    <row r="5720" spans="1:7" s="1" customFormat="1" ht="15" customHeight="1" x14ac:dyDescent="0.25">
      <c r="A5720" s="26"/>
      <c r="B5720" s="13"/>
      <c r="C5720" s="13"/>
      <c r="D5720" s="13"/>
      <c r="E5720" s="13" t="s">
        <v>9988</v>
      </c>
      <c r="F5720" s="42" t="s">
        <v>16600</v>
      </c>
      <c r="G5720" s="64" t="s">
        <v>20088</v>
      </c>
    </row>
    <row r="5721" spans="1:7" s="1" customFormat="1" ht="15" customHeight="1" x14ac:dyDescent="0.25">
      <c r="A5721" s="26"/>
      <c r="B5721" s="13"/>
      <c r="C5721" s="13"/>
      <c r="D5721" s="13"/>
      <c r="E5721" s="13" t="s">
        <v>9989</v>
      </c>
      <c r="F5721" s="42" t="s">
        <v>1790</v>
      </c>
      <c r="G5721" s="64" t="s">
        <v>20088</v>
      </c>
    </row>
    <row r="5722" spans="1:7" s="1" customFormat="1" ht="15" customHeight="1" x14ac:dyDescent="0.25">
      <c r="A5722" s="26"/>
      <c r="B5722" s="13"/>
      <c r="C5722" s="13"/>
      <c r="D5722" s="13"/>
      <c r="E5722" s="13" t="s">
        <v>14578</v>
      </c>
      <c r="F5722" s="42" t="s">
        <v>1310</v>
      </c>
      <c r="G5722" s="64" t="s">
        <v>20088</v>
      </c>
    </row>
    <row r="5723" spans="1:7" s="1" customFormat="1" ht="15" customHeight="1" x14ac:dyDescent="0.25">
      <c r="A5723" s="26"/>
      <c r="B5723" s="13"/>
      <c r="C5723" s="13"/>
      <c r="D5723" s="13"/>
      <c r="E5723" s="13" t="s">
        <v>14579</v>
      </c>
      <c r="F5723" s="42" t="s">
        <v>317</v>
      </c>
      <c r="G5723" s="64" t="s">
        <v>20088</v>
      </c>
    </row>
    <row r="5724" spans="1:7" s="1" customFormat="1" ht="15" customHeight="1" x14ac:dyDescent="0.25">
      <c r="A5724" s="26"/>
      <c r="B5724" s="13"/>
      <c r="C5724" s="13"/>
      <c r="D5724" s="13"/>
      <c r="E5724" s="13" t="s">
        <v>14580</v>
      </c>
      <c r="F5724" s="42" t="s">
        <v>18378</v>
      </c>
      <c r="G5724" s="64" t="s">
        <v>20088</v>
      </c>
    </row>
    <row r="5725" spans="1:7" s="1" customFormat="1" ht="15" customHeight="1" x14ac:dyDescent="0.25">
      <c r="A5725" s="26"/>
      <c r="B5725" s="13"/>
      <c r="C5725" s="13"/>
      <c r="D5725" s="13"/>
      <c r="E5725" s="13" t="s">
        <v>14581</v>
      </c>
      <c r="F5725" s="42" t="s">
        <v>318</v>
      </c>
      <c r="G5725" s="64" t="s">
        <v>20088</v>
      </c>
    </row>
    <row r="5726" spans="1:7" s="1" customFormat="1" ht="15" customHeight="1" x14ac:dyDescent="0.25">
      <c r="A5726" s="26"/>
      <c r="B5726" s="13"/>
      <c r="C5726" s="13"/>
      <c r="D5726" s="13"/>
      <c r="E5726" s="13" t="s">
        <v>14582</v>
      </c>
      <c r="F5726" s="42" t="s">
        <v>319</v>
      </c>
      <c r="G5726" s="64" t="s">
        <v>20088</v>
      </c>
    </row>
    <row r="5727" spans="1:7" s="1" customFormat="1" ht="15" customHeight="1" x14ac:dyDescent="0.25">
      <c r="A5727" s="26"/>
      <c r="B5727" s="13"/>
      <c r="C5727" s="13"/>
      <c r="D5727" s="13"/>
      <c r="E5727" s="13" t="s">
        <v>14583</v>
      </c>
      <c r="F5727" s="42" t="s">
        <v>426</v>
      </c>
      <c r="G5727" s="64" t="s">
        <v>20088</v>
      </c>
    </row>
    <row r="5728" spans="1:7" s="1" customFormat="1" ht="15" customHeight="1" x14ac:dyDescent="0.25">
      <c r="A5728" s="26"/>
      <c r="B5728" s="13"/>
      <c r="C5728" s="13"/>
      <c r="D5728" s="13"/>
      <c r="E5728" s="13" t="s">
        <v>14584</v>
      </c>
      <c r="F5728" s="42" t="s">
        <v>2743</v>
      </c>
      <c r="G5728" s="64" t="s">
        <v>20088</v>
      </c>
    </row>
    <row r="5729" spans="1:7" s="1" customFormat="1" ht="15" customHeight="1" x14ac:dyDescent="0.25">
      <c r="A5729" s="26"/>
      <c r="B5729" s="13"/>
      <c r="C5729" s="13"/>
      <c r="D5729" s="13"/>
      <c r="E5729" s="13" t="s">
        <v>14585</v>
      </c>
      <c r="F5729" s="42" t="s">
        <v>2744</v>
      </c>
      <c r="G5729" s="64" t="s">
        <v>20088</v>
      </c>
    </row>
    <row r="5730" spans="1:7" s="1" customFormat="1" ht="15" customHeight="1" x14ac:dyDescent="0.25">
      <c r="A5730" s="26"/>
      <c r="B5730" s="13"/>
      <c r="C5730" s="13"/>
      <c r="D5730" s="13"/>
      <c r="E5730" s="13" t="s">
        <v>14586</v>
      </c>
      <c r="F5730" s="42" t="s">
        <v>2745</v>
      </c>
      <c r="G5730" s="64" t="s">
        <v>20088</v>
      </c>
    </row>
    <row r="5731" spans="1:7" s="1" customFormat="1" ht="15" customHeight="1" x14ac:dyDescent="0.25">
      <c r="A5731" s="26"/>
      <c r="B5731" s="13"/>
      <c r="C5731" s="13"/>
      <c r="D5731" s="13"/>
      <c r="E5731" s="13" t="s">
        <v>14587</v>
      </c>
      <c r="F5731" s="42" t="s">
        <v>2746</v>
      </c>
      <c r="G5731" s="64" t="s">
        <v>20088</v>
      </c>
    </row>
    <row r="5732" spans="1:7" s="1" customFormat="1" ht="15" customHeight="1" x14ac:dyDescent="0.25">
      <c r="A5732" s="26"/>
      <c r="B5732" s="13"/>
      <c r="C5732" s="13"/>
      <c r="D5732" s="13"/>
      <c r="E5732" s="13" t="s">
        <v>14588</v>
      </c>
      <c r="F5732" s="42" t="s">
        <v>18763</v>
      </c>
      <c r="G5732" s="64" t="s">
        <v>20088</v>
      </c>
    </row>
    <row r="5733" spans="1:7" s="1" customFormat="1" ht="15" customHeight="1" x14ac:dyDescent="0.25">
      <c r="A5733" s="26"/>
      <c r="B5733" s="13"/>
      <c r="C5733" s="13"/>
      <c r="D5733" s="13"/>
      <c r="E5733" s="13" t="s">
        <v>14589</v>
      </c>
      <c r="F5733" s="42" t="s">
        <v>2747</v>
      </c>
      <c r="G5733" s="64" t="s">
        <v>20088</v>
      </c>
    </row>
    <row r="5734" spans="1:7" s="1" customFormat="1" ht="15" customHeight="1" x14ac:dyDescent="0.25">
      <c r="A5734" s="26"/>
      <c r="B5734" s="13"/>
      <c r="C5734" s="13"/>
      <c r="D5734" s="13"/>
      <c r="E5734" s="13" t="s">
        <v>14590</v>
      </c>
      <c r="F5734" s="42" t="s">
        <v>3575</v>
      </c>
      <c r="G5734" s="64" t="s">
        <v>20088</v>
      </c>
    </row>
    <row r="5735" spans="1:7" s="1" customFormat="1" ht="15" customHeight="1" x14ac:dyDescent="0.25">
      <c r="A5735" s="26"/>
      <c r="B5735" s="13"/>
      <c r="C5735" s="13"/>
      <c r="D5735" s="13"/>
      <c r="E5735" s="13" t="s">
        <v>14591</v>
      </c>
      <c r="F5735" s="42" t="s">
        <v>2748</v>
      </c>
      <c r="G5735" s="64" t="s">
        <v>20088</v>
      </c>
    </row>
    <row r="5736" spans="1:7" s="1" customFormat="1" ht="15" customHeight="1" x14ac:dyDescent="0.25">
      <c r="A5736" s="26"/>
      <c r="B5736" s="13"/>
      <c r="C5736" s="13"/>
      <c r="D5736" s="13"/>
      <c r="E5736" s="13" t="s">
        <v>14592</v>
      </c>
      <c r="F5736" s="42" t="s">
        <v>2749</v>
      </c>
      <c r="G5736" s="64" t="s">
        <v>20088</v>
      </c>
    </row>
    <row r="5737" spans="1:7" s="1" customFormat="1" ht="15" customHeight="1" x14ac:dyDescent="0.25">
      <c r="A5737" s="26"/>
      <c r="B5737" s="13"/>
      <c r="C5737" s="13"/>
      <c r="D5737" s="13"/>
      <c r="E5737" s="13" t="s">
        <v>14593</v>
      </c>
      <c r="F5737" s="42" t="s">
        <v>2750</v>
      </c>
      <c r="G5737" s="64" t="s">
        <v>20088</v>
      </c>
    </row>
    <row r="5738" spans="1:7" s="1" customFormat="1" ht="15" customHeight="1" x14ac:dyDescent="0.25">
      <c r="A5738" s="26"/>
      <c r="B5738" s="13"/>
      <c r="C5738" s="13"/>
      <c r="D5738" s="13"/>
      <c r="E5738" s="13" t="s">
        <v>14594</v>
      </c>
      <c r="F5738" s="42" t="s">
        <v>4695</v>
      </c>
      <c r="G5738" s="64" t="s">
        <v>20088</v>
      </c>
    </row>
    <row r="5739" spans="1:7" s="1" customFormat="1" ht="15" customHeight="1" x14ac:dyDescent="0.25">
      <c r="A5739" s="26"/>
      <c r="B5739" s="13"/>
      <c r="C5739" s="13"/>
      <c r="D5739" s="13"/>
      <c r="E5739" s="13" t="s">
        <v>1839</v>
      </c>
      <c r="F5739" s="42" t="s">
        <v>1311</v>
      </c>
      <c r="G5739" s="64" t="s">
        <v>20088</v>
      </c>
    </row>
    <row r="5740" spans="1:7" s="1" customFormat="1" ht="15" customHeight="1" x14ac:dyDescent="0.25">
      <c r="A5740" s="26"/>
      <c r="B5740" s="13"/>
      <c r="C5740" s="13"/>
      <c r="D5740" s="13"/>
      <c r="E5740" s="13" t="s">
        <v>18379</v>
      </c>
      <c r="F5740" s="42" t="s">
        <v>2778</v>
      </c>
      <c r="G5740" s="64" t="s">
        <v>20088</v>
      </c>
    </row>
    <row r="5741" spans="1:7" s="1" customFormat="1" ht="15" customHeight="1" x14ac:dyDescent="0.25">
      <c r="A5741" s="31"/>
      <c r="B5741" s="18"/>
      <c r="C5741" s="18" t="s">
        <v>9637</v>
      </c>
      <c r="D5741" s="18"/>
      <c r="E5741" s="18"/>
      <c r="F5741" s="45" t="s">
        <v>2849</v>
      </c>
      <c r="G5741" s="64" t="s">
        <v>20088</v>
      </c>
    </row>
    <row r="5742" spans="1:7" s="1" customFormat="1" ht="15" customHeight="1" x14ac:dyDescent="0.25">
      <c r="A5742" s="30"/>
      <c r="B5742" s="19"/>
      <c r="C5742" s="19"/>
      <c r="D5742" s="19" t="s">
        <v>9638</v>
      </c>
      <c r="E5742" s="19"/>
      <c r="F5742" s="46" t="s">
        <v>2850</v>
      </c>
      <c r="G5742" s="64" t="s">
        <v>20088</v>
      </c>
    </row>
    <row r="5743" spans="1:7" s="1" customFormat="1" ht="15" customHeight="1" x14ac:dyDescent="0.25">
      <c r="A5743" s="26"/>
      <c r="B5743" s="13"/>
      <c r="C5743" s="13"/>
      <c r="D5743" s="13"/>
      <c r="E5743" s="13" t="s">
        <v>4701</v>
      </c>
      <c r="F5743" s="42" t="s">
        <v>5206</v>
      </c>
      <c r="G5743" s="64" t="s">
        <v>20088</v>
      </c>
    </row>
    <row r="5744" spans="1:7" s="1" customFormat="1" ht="15" customHeight="1" x14ac:dyDescent="0.25">
      <c r="A5744" s="26"/>
      <c r="B5744" s="13"/>
      <c r="C5744" s="13"/>
      <c r="D5744" s="13"/>
      <c r="E5744" s="13" t="s">
        <v>12685</v>
      </c>
      <c r="F5744" s="42" t="s">
        <v>5207</v>
      </c>
      <c r="G5744" s="64" t="s">
        <v>20088</v>
      </c>
    </row>
    <row r="5745" spans="1:7" s="1" customFormat="1" ht="15" customHeight="1" x14ac:dyDescent="0.25">
      <c r="A5745" s="26"/>
      <c r="B5745" s="13"/>
      <c r="C5745" s="13"/>
      <c r="D5745" s="13"/>
      <c r="E5745" s="13" t="s">
        <v>12686</v>
      </c>
      <c r="F5745" s="42" t="s">
        <v>4702</v>
      </c>
      <c r="G5745" s="64" t="s">
        <v>20088</v>
      </c>
    </row>
    <row r="5746" spans="1:7" s="1" customFormat="1" ht="15" customHeight="1" x14ac:dyDescent="0.25">
      <c r="A5746" s="26"/>
      <c r="B5746" s="13"/>
      <c r="C5746" s="13"/>
      <c r="D5746" s="13"/>
      <c r="E5746" s="13" t="s">
        <v>12687</v>
      </c>
      <c r="F5746" s="42" t="s">
        <v>3687</v>
      </c>
      <c r="G5746" s="64" t="s">
        <v>20088</v>
      </c>
    </row>
    <row r="5747" spans="1:7" s="1" customFormat="1" ht="15" customHeight="1" x14ac:dyDescent="0.25">
      <c r="A5747" s="26"/>
      <c r="B5747" s="13"/>
      <c r="C5747" s="13"/>
      <c r="D5747" s="13"/>
      <c r="E5747" s="13" t="s">
        <v>12688</v>
      </c>
      <c r="F5747" s="42" t="s">
        <v>5203</v>
      </c>
      <c r="G5747" s="64" t="s">
        <v>20088</v>
      </c>
    </row>
    <row r="5748" spans="1:7" s="1" customFormat="1" ht="15" customHeight="1" x14ac:dyDescent="0.25">
      <c r="A5748" s="26"/>
      <c r="B5748" s="13"/>
      <c r="C5748" s="13"/>
      <c r="D5748" s="13"/>
      <c r="E5748" s="13" t="s">
        <v>12689</v>
      </c>
      <c r="F5748" s="42" t="s">
        <v>5204</v>
      </c>
      <c r="G5748" s="64" t="s">
        <v>20088</v>
      </c>
    </row>
    <row r="5749" spans="1:7" s="1" customFormat="1" ht="15" customHeight="1" x14ac:dyDescent="0.25">
      <c r="A5749" s="26"/>
      <c r="B5749" s="13"/>
      <c r="C5749" s="13"/>
      <c r="D5749" s="13"/>
      <c r="E5749" s="13" t="s">
        <v>12690</v>
      </c>
      <c r="F5749" s="42" t="s">
        <v>12684</v>
      </c>
      <c r="G5749" s="64" t="s">
        <v>20088</v>
      </c>
    </row>
    <row r="5750" spans="1:7" s="1" customFormat="1" ht="15" customHeight="1" x14ac:dyDescent="0.25">
      <c r="A5750" s="26"/>
      <c r="B5750" s="13"/>
      <c r="C5750" s="13"/>
      <c r="D5750" s="13"/>
      <c r="E5750" s="13" t="s">
        <v>12691</v>
      </c>
      <c r="F5750" s="42" t="s">
        <v>5205</v>
      </c>
      <c r="G5750" s="64" t="s">
        <v>20088</v>
      </c>
    </row>
    <row r="5751" spans="1:7" s="1" customFormat="1" ht="15" customHeight="1" x14ac:dyDescent="0.25">
      <c r="A5751" s="30"/>
      <c r="B5751" s="19"/>
      <c r="C5751" s="19"/>
      <c r="D5751" s="19" t="s">
        <v>9639</v>
      </c>
      <c r="E5751" s="19"/>
      <c r="F5751" s="46" t="s">
        <v>2851</v>
      </c>
      <c r="G5751" s="64" t="s">
        <v>20088</v>
      </c>
    </row>
    <row r="5752" spans="1:7" s="1" customFormat="1" ht="15" customHeight="1" x14ac:dyDescent="0.25">
      <c r="A5752" s="26"/>
      <c r="B5752" s="13"/>
      <c r="C5752" s="13"/>
      <c r="D5752" s="13"/>
      <c r="E5752" s="13" t="s">
        <v>5208</v>
      </c>
      <c r="F5752" s="42" t="s">
        <v>2791</v>
      </c>
      <c r="G5752" s="64" t="s">
        <v>20088</v>
      </c>
    </row>
    <row r="5753" spans="1:7" s="1" customFormat="1" ht="15" customHeight="1" x14ac:dyDescent="0.25">
      <c r="A5753" s="26"/>
      <c r="B5753" s="13"/>
      <c r="C5753" s="13"/>
      <c r="D5753" s="13"/>
      <c r="E5753" s="13" t="s">
        <v>12692</v>
      </c>
      <c r="F5753" s="42" t="s">
        <v>5209</v>
      </c>
      <c r="G5753" s="64" t="s">
        <v>20088</v>
      </c>
    </row>
    <row r="5754" spans="1:7" s="1" customFormat="1" ht="15" customHeight="1" x14ac:dyDescent="0.25">
      <c r="A5754" s="26"/>
      <c r="B5754" s="13"/>
      <c r="C5754" s="13"/>
      <c r="D5754" s="13"/>
      <c r="E5754" s="13" t="s">
        <v>12693</v>
      </c>
      <c r="F5754" s="42" t="s">
        <v>6415</v>
      </c>
      <c r="G5754" s="64" t="s">
        <v>20088</v>
      </c>
    </row>
    <row r="5755" spans="1:7" s="1" customFormat="1" ht="15" customHeight="1" x14ac:dyDescent="0.25">
      <c r="A5755" s="26"/>
      <c r="B5755" s="13"/>
      <c r="C5755" s="13"/>
      <c r="D5755" s="13"/>
      <c r="E5755" s="13" t="s">
        <v>12694</v>
      </c>
      <c r="F5755" s="42" t="s">
        <v>12701</v>
      </c>
      <c r="G5755" s="64" t="s">
        <v>20088</v>
      </c>
    </row>
    <row r="5756" spans="1:7" s="1" customFormat="1" ht="15" customHeight="1" x14ac:dyDescent="0.25">
      <c r="A5756" s="26"/>
      <c r="B5756" s="13"/>
      <c r="C5756" s="13"/>
      <c r="D5756" s="13"/>
      <c r="E5756" s="13" t="s">
        <v>12695</v>
      </c>
      <c r="F5756" s="42" t="s">
        <v>2303</v>
      </c>
      <c r="G5756" s="64" t="s">
        <v>20088</v>
      </c>
    </row>
    <row r="5757" spans="1:7" s="1" customFormat="1" ht="15" customHeight="1" x14ac:dyDescent="0.25">
      <c r="A5757" s="26"/>
      <c r="B5757" s="13"/>
      <c r="C5757" s="13"/>
      <c r="D5757" s="13"/>
      <c r="E5757" s="13" t="s">
        <v>12696</v>
      </c>
      <c r="F5757" s="42" t="s">
        <v>2304</v>
      </c>
      <c r="G5757" s="64" t="s">
        <v>20088</v>
      </c>
    </row>
    <row r="5758" spans="1:7" s="1" customFormat="1" ht="15" customHeight="1" x14ac:dyDescent="0.25">
      <c r="A5758" s="26"/>
      <c r="B5758" s="13"/>
      <c r="C5758" s="13"/>
      <c r="D5758" s="13"/>
      <c r="E5758" s="13" t="s">
        <v>12697</v>
      </c>
      <c r="F5758" s="42" t="s">
        <v>2305</v>
      </c>
      <c r="G5758" s="64" t="s">
        <v>20088</v>
      </c>
    </row>
    <row r="5759" spans="1:7" s="1" customFormat="1" ht="15" customHeight="1" x14ac:dyDescent="0.25">
      <c r="A5759" s="26"/>
      <c r="B5759" s="13"/>
      <c r="C5759" s="13"/>
      <c r="D5759" s="13"/>
      <c r="E5759" s="13" t="s">
        <v>12698</v>
      </c>
      <c r="F5759" s="42" t="s">
        <v>2788</v>
      </c>
      <c r="G5759" s="64" t="s">
        <v>20088</v>
      </c>
    </row>
    <row r="5760" spans="1:7" s="1" customFormat="1" ht="15" customHeight="1" x14ac:dyDescent="0.25">
      <c r="A5760" s="26"/>
      <c r="B5760" s="13"/>
      <c r="C5760" s="13"/>
      <c r="D5760" s="13"/>
      <c r="E5760" s="13" t="s">
        <v>12699</v>
      </c>
      <c r="F5760" s="42" t="s">
        <v>2789</v>
      </c>
      <c r="G5760" s="64" t="s">
        <v>20088</v>
      </c>
    </row>
    <row r="5761" spans="1:7" s="1" customFormat="1" ht="15" customHeight="1" x14ac:dyDescent="0.25">
      <c r="A5761" s="26"/>
      <c r="B5761" s="13"/>
      <c r="C5761" s="13"/>
      <c r="D5761" s="13"/>
      <c r="E5761" s="13" t="s">
        <v>12700</v>
      </c>
      <c r="F5761" s="42" t="s">
        <v>2790</v>
      </c>
      <c r="G5761" s="64" t="s">
        <v>20088</v>
      </c>
    </row>
    <row r="5762" spans="1:7" s="1" customFormat="1" ht="15" customHeight="1" x14ac:dyDescent="0.25">
      <c r="A5762" s="30"/>
      <c r="B5762" s="19"/>
      <c r="C5762" s="19"/>
      <c r="D5762" s="19" t="s">
        <v>9640</v>
      </c>
      <c r="E5762" s="19"/>
      <c r="F5762" s="46" t="s">
        <v>2852</v>
      </c>
      <c r="G5762" s="64" t="s">
        <v>20088</v>
      </c>
    </row>
    <row r="5763" spans="1:7" s="1" customFormat="1" ht="15" customHeight="1" x14ac:dyDescent="0.25">
      <c r="A5763" s="26"/>
      <c r="B5763" s="13"/>
      <c r="C5763" s="13"/>
      <c r="D5763" s="13"/>
      <c r="E5763" s="13" t="s">
        <v>2792</v>
      </c>
      <c r="F5763" s="42" t="s">
        <v>2793</v>
      </c>
      <c r="G5763" s="64" t="s">
        <v>20088</v>
      </c>
    </row>
    <row r="5764" spans="1:7" s="1" customFormat="1" ht="15" customHeight="1" x14ac:dyDescent="0.25">
      <c r="A5764" s="26"/>
      <c r="B5764" s="13"/>
      <c r="C5764" s="13"/>
      <c r="D5764" s="13"/>
      <c r="E5764" s="13" t="s">
        <v>12703</v>
      </c>
      <c r="F5764" s="42" t="s">
        <v>16601</v>
      </c>
      <c r="G5764" s="64" t="s">
        <v>20088</v>
      </c>
    </row>
    <row r="5765" spans="1:7" s="1" customFormat="1" ht="15" customHeight="1" x14ac:dyDescent="0.25">
      <c r="A5765" s="26"/>
      <c r="B5765" s="13"/>
      <c r="C5765" s="13"/>
      <c r="D5765" s="13"/>
      <c r="E5765" s="13" t="s">
        <v>12704</v>
      </c>
      <c r="F5765" s="42" t="s">
        <v>4203</v>
      </c>
      <c r="G5765" s="64" t="s">
        <v>20088</v>
      </c>
    </row>
    <row r="5766" spans="1:7" s="1" customFormat="1" ht="15" customHeight="1" x14ac:dyDescent="0.25">
      <c r="A5766" s="26"/>
      <c r="B5766" s="13"/>
      <c r="C5766" s="13"/>
      <c r="D5766" s="13"/>
      <c r="E5766" s="13" t="s">
        <v>12705</v>
      </c>
      <c r="F5766" s="42" t="s">
        <v>4204</v>
      </c>
      <c r="G5766" s="64" t="s">
        <v>20088</v>
      </c>
    </row>
    <row r="5767" spans="1:7" s="1" customFormat="1" ht="15" customHeight="1" x14ac:dyDescent="0.25">
      <c r="A5767" s="26"/>
      <c r="B5767" s="13"/>
      <c r="C5767" s="13"/>
      <c r="D5767" s="13"/>
      <c r="E5767" s="13" t="s">
        <v>13535</v>
      </c>
      <c r="F5767" s="42" t="s">
        <v>2794</v>
      </c>
      <c r="G5767" s="64" t="s">
        <v>20088</v>
      </c>
    </row>
    <row r="5768" spans="1:7" s="1" customFormat="1" ht="15" customHeight="1" x14ac:dyDescent="0.25">
      <c r="A5768" s="26"/>
      <c r="B5768" s="13"/>
      <c r="C5768" s="13"/>
      <c r="D5768" s="13"/>
      <c r="E5768" s="13" t="s">
        <v>13536</v>
      </c>
      <c r="F5768" s="42" t="s">
        <v>1868</v>
      </c>
      <c r="G5768" s="64" t="s">
        <v>20088</v>
      </c>
    </row>
    <row r="5769" spans="1:7" s="1" customFormat="1" ht="15" customHeight="1" x14ac:dyDescent="0.25">
      <c r="A5769" s="26"/>
      <c r="B5769" s="13"/>
      <c r="C5769" s="13"/>
      <c r="D5769" s="13"/>
      <c r="E5769" s="13" t="s">
        <v>13537</v>
      </c>
      <c r="F5769" s="42" t="s">
        <v>12702</v>
      </c>
      <c r="G5769" s="64" t="s">
        <v>20088</v>
      </c>
    </row>
    <row r="5770" spans="1:7" s="1" customFormat="1" ht="15" customHeight="1" x14ac:dyDescent="0.25">
      <c r="A5770" s="26"/>
      <c r="B5770" s="13"/>
      <c r="C5770" s="13"/>
      <c r="D5770" s="13"/>
      <c r="E5770" s="13" t="s">
        <v>13538</v>
      </c>
      <c r="F5770" s="42" t="s">
        <v>4709</v>
      </c>
      <c r="G5770" s="64" t="s">
        <v>20088</v>
      </c>
    </row>
    <row r="5771" spans="1:7" s="1" customFormat="1" ht="15" customHeight="1" x14ac:dyDescent="0.25">
      <c r="A5771" s="26"/>
      <c r="B5771" s="13"/>
      <c r="C5771" s="13"/>
      <c r="D5771" s="13"/>
      <c r="E5771" s="13" t="s">
        <v>13539</v>
      </c>
      <c r="F5771" s="42" t="s">
        <v>4708</v>
      </c>
      <c r="G5771" s="64" t="s">
        <v>20088</v>
      </c>
    </row>
    <row r="5772" spans="1:7" s="1" customFormat="1" ht="15" customHeight="1" x14ac:dyDescent="0.25">
      <c r="A5772" s="26"/>
      <c r="B5772" s="13"/>
      <c r="C5772" s="13"/>
      <c r="D5772" s="13"/>
      <c r="E5772" s="13" t="s">
        <v>13540</v>
      </c>
      <c r="F5772" s="42" t="s">
        <v>5224</v>
      </c>
      <c r="G5772" s="64" t="s">
        <v>20088</v>
      </c>
    </row>
    <row r="5773" spans="1:7" s="1" customFormat="1" ht="15" customHeight="1" x14ac:dyDescent="0.25">
      <c r="A5773" s="26"/>
      <c r="B5773" s="13"/>
      <c r="C5773" s="13"/>
      <c r="D5773" s="13"/>
      <c r="E5773" s="13" t="s">
        <v>13541</v>
      </c>
      <c r="F5773" s="42" t="s">
        <v>5225</v>
      </c>
      <c r="G5773" s="64" t="s">
        <v>20088</v>
      </c>
    </row>
    <row r="5774" spans="1:7" s="1" customFormat="1" ht="15" customHeight="1" x14ac:dyDescent="0.25">
      <c r="A5774" s="26"/>
      <c r="B5774" s="13"/>
      <c r="C5774" s="13"/>
      <c r="D5774" s="13"/>
      <c r="E5774" s="13" t="s">
        <v>13542</v>
      </c>
      <c r="F5774" s="42" t="s">
        <v>4712</v>
      </c>
      <c r="G5774" s="64" t="s">
        <v>20088</v>
      </c>
    </row>
    <row r="5775" spans="1:7" s="1" customFormat="1" ht="15" customHeight="1" x14ac:dyDescent="0.25">
      <c r="A5775" s="26"/>
      <c r="B5775" s="13"/>
      <c r="C5775" s="13"/>
      <c r="D5775" s="13"/>
      <c r="E5775" s="13" t="s">
        <v>13543</v>
      </c>
      <c r="F5775" s="42" t="s">
        <v>4713</v>
      </c>
      <c r="G5775" s="64" t="s">
        <v>20088</v>
      </c>
    </row>
    <row r="5776" spans="1:7" s="1" customFormat="1" ht="15" customHeight="1" x14ac:dyDescent="0.25">
      <c r="A5776" s="26"/>
      <c r="B5776" s="13"/>
      <c r="C5776" s="13"/>
      <c r="D5776" s="13"/>
      <c r="E5776" s="13" t="s">
        <v>13544</v>
      </c>
      <c r="F5776" s="42" t="s">
        <v>18181</v>
      </c>
      <c r="G5776" s="64" t="s">
        <v>20088</v>
      </c>
    </row>
    <row r="5777" spans="1:7" s="1" customFormat="1" ht="15" customHeight="1" x14ac:dyDescent="0.25">
      <c r="A5777" s="26"/>
      <c r="B5777" s="13"/>
      <c r="C5777" s="13"/>
      <c r="D5777" s="13"/>
      <c r="E5777" s="13" t="s">
        <v>13545</v>
      </c>
      <c r="F5777" s="42" t="s">
        <v>4714</v>
      </c>
      <c r="G5777" s="64" t="s">
        <v>20088</v>
      </c>
    </row>
    <row r="5778" spans="1:7" s="1" customFormat="1" ht="15" customHeight="1" x14ac:dyDescent="0.25">
      <c r="A5778" s="26"/>
      <c r="B5778" s="13"/>
      <c r="C5778" s="13"/>
      <c r="D5778" s="13"/>
      <c r="E5778" s="13" t="s">
        <v>13546</v>
      </c>
      <c r="F5778" s="42" t="s">
        <v>4715</v>
      </c>
      <c r="G5778" s="64" t="s">
        <v>20088</v>
      </c>
    </row>
    <row r="5779" spans="1:7" s="1" customFormat="1" ht="15" customHeight="1" x14ac:dyDescent="0.25">
      <c r="A5779" s="26"/>
      <c r="B5779" s="13"/>
      <c r="C5779" s="13"/>
      <c r="D5779" s="13"/>
      <c r="E5779" s="13" t="s">
        <v>13547</v>
      </c>
      <c r="F5779" s="42" t="s">
        <v>4716</v>
      </c>
      <c r="G5779" s="64" t="s">
        <v>20088</v>
      </c>
    </row>
    <row r="5780" spans="1:7" s="1" customFormat="1" ht="15" customHeight="1" x14ac:dyDescent="0.25">
      <c r="A5780" s="26"/>
      <c r="B5780" s="13"/>
      <c r="C5780" s="13"/>
      <c r="D5780" s="13"/>
      <c r="E5780" s="13" t="s">
        <v>13548</v>
      </c>
      <c r="F5780" s="42" t="s">
        <v>18150</v>
      </c>
      <c r="G5780" s="64" t="s">
        <v>20088</v>
      </c>
    </row>
    <row r="5781" spans="1:7" s="1" customFormat="1" ht="15" customHeight="1" x14ac:dyDescent="0.25">
      <c r="A5781" s="26"/>
      <c r="B5781" s="13"/>
      <c r="C5781" s="13"/>
      <c r="D5781" s="13"/>
      <c r="E5781" s="13" t="s">
        <v>13549</v>
      </c>
      <c r="F5781" s="42" t="s">
        <v>4717</v>
      </c>
      <c r="G5781" s="64" t="s">
        <v>20088</v>
      </c>
    </row>
    <row r="5782" spans="1:7" s="1" customFormat="1" ht="15" customHeight="1" x14ac:dyDescent="0.25">
      <c r="A5782" s="26"/>
      <c r="B5782" s="13"/>
      <c r="C5782" s="13"/>
      <c r="D5782" s="13"/>
      <c r="E5782" s="13" t="s">
        <v>13550</v>
      </c>
      <c r="F5782" s="42" t="s">
        <v>4718</v>
      </c>
      <c r="G5782" s="64" t="s">
        <v>20088</v>
      </c>
    </row>
    <row r="5783" spans="1:7" s="1" customFormat="1" ht="15" customHeight="1" x14ac:dyDescent="0.25">
      <c r="A5783" s="26"/>
      <c r="B5783" s="13"/>
      <c r="C5783" s="13"/>
      <c r="D5783" s="13"/>
      <c r="E5783" s="13" t="s">
        <v>13551</v>
      </c>
      <c r="F5783" s="42" t="s">
        <v>4719</v>
      </c>
      <c r="G5783" s="64" t="s">
        <v>20088</v>
      </c>
    </row>
    <row r="5784" spans="1:7" s="1" customFormat="1" ht="15" customHeight="1" x14ac:dyDescent="0.25">
      <c r="A5784" s="26"/>
      <c r="B5784" s="13"/>
      <c r="C5784" s="13"/>
      <c r="D5784" s="13"/>
      <c r="E5784" s="13" t="s">
        <v>13552</v>
      </c>
      <c r="F5784" s="42" t="s">
        <v>4720</v>
      </c>
      <c r="G5784" s="64" t="s">
        <v>20088</v>
      </c>
    </row>
    <row r="5785" spans="1:7" s="1" customFormat="1" ht="15" customHeight="1" x14ac:dyDescent="0.25">
      <c r="A5785" s="26"/>
      <c r="B5785" s="13"/>
      <c r="C5785" s="13"/>
      <c r="D5785" s="13"/>
      <c r="E5785" s="13" t="s">
        <v>13553</v>
      </c>
      <c r="F5785" s="42" t="s">
        <v>4721</v>
      </c>
      <c r="G5785" s="64" t="s">
        <v>20088</v>
      </c>
    </row>
    <row r="5786" spans="1:7" s="1" customFormat="1" ht="15" customHeight="1" x14ac:dyDescent="0.25">
      <c r="A5786" s="26"/>
      <c r="B5786" s="13"/>
      <c r="C5786" s="13"/>
      <c r="D5786" s="13"/>
      <c r="E5786" s="13" t="s">
        <v>13554</v>
      </c>
      <c r="F5786" s="42" t="s">
        <v>4722</v>
      </c>
      <c r="G5786" s="64" t="s">
        <v>20088</v>
      </c>
    </row>
    <row r="5787" spans="1:7" s="1" customFormat="1" ht="15" customHeight="1" x14ac:dyDescent="0.25">
      <c r="A5787" s="26"/>
      <c r="B5787" s="13"/>
      <c r="C5787" s="13"/>
      <c r="D5787" s="13"/>
      <c r="E5787" s="13" t="s">
        <v>13555</v>
      </c>
      <c r="F5787" s="42" t="s">
        <v>1935</v>
      </c>
      <c r="G5787" s="64" t="s">
        <v>20088</v>
      </c>
    </row>
    <row r="5788" spans="1:7" s="1" customFormat="1" ht="15" customHeight="1" x14ac:dyDescent="0.25">
      <c r="A5788" s="26"/>
      <c r="B5788" s="13"/>
      <c r="C5788" s="13"/>
      <c r="D5788" s="13"/>
      <c r="E5788" s="13" t="s">
        <v>13556</v>
      </c>
      <c r="F5788" s="42" t="s">
        <v>1936</v>
      </c>
      <c r="G5788" s="64" t="s">
        <v>20088</v>
      </c>
    </row>
    <row r="5789" spans="1:7" s="1" customFormat="1" ht="15" customHeight="1" x14ac:dyDescent="0.25">
      <c r="A5789" s="26"/>
      <c r="B5789" s="13"/>
      <c r="C5789" s="13"/>
      <c r="D5789" s="13"/>
      <c r="E5789" s="13" t="s">
        <v>13557</v>
      </c>
      <c r="F5789" s="42" t="s">
        <v>4199</v>
      </c>
      <c r="G5789" s="64" t="s">
        <v>20088</v>
      </c>
    </row>
    <row r="5790" spans="1:7" s="1" customFormat="1" ht="15" customHeight="1" x14ac:dyDescent="0.25">
      <c r="A5790" s="26"/>
      <c r="B5790" s="13"/>
      <c r="C5790" s="13"/>
      <c r="D5790" s="13"/>
      <c r="E5790" s="13" t="s">
        <v>13558</v>
      </c>
      <c r="F5790" s="42" t="s">
        <v>4200</v>
      </c>
      <c r="G5790" s="64" t="s">
        <v>20088</v>
      </c>
    </row>
    <row r="5791" spans="1:7" s="1" customFormat="1" ht="15" customHeight="1" x14ac:dyDescent="0.25">
      <c r="A5791" s="26"/>
      <c r="B5791" s="13"/>
      <c r="C5791" s="13"/>
      <c r="D5791" s="13"/>
      <c r="E5791" s="13" t="s">
        <v>13559</v>
      </c>
      <c r="F5791" s="42" t="s">
        <v>4201</v>
      </c>
      <c r="G5791" s="64" t="s">
        <v>20088</v>
      </c>
    </row>
    <row r="5792" spans="1:7" s="1" customFormat="1" ht="15" customHeight="1" x14ac:dyDescent="0.25">
      <c r="A5792" s="26"/>
      <c r="B5792" s="13"/>
      <c r="C5792" s="13"/>
      <c r="D5792" s="13"/>
      <c r="E5792" s="13" t="s">
        <v>18149</v>
      </c>
      <c r="F5792" s="42" t="s">
        <v>4202</v>
      </c>
      <c r="G5792" s="64" t="s">
        <v>20088</v>
      </c>
    </row>
    <row r="5793" spans="1:7" s="1" customFormat="1" ht="15" customHeight="1" x14ac:dyDescent="0.25">
      <c r="A5793" s="26"/>
      <c r="B5793" s="13"/>
      <c r="C5793" s="13"/>
      <c r="D5793" s="13"/>
      <c r="E5793" s="13" t="s">
        <v>20031</v>
      </c>
      <c r="F5793" s="53" t="s">
        <v>20065</v>
      </c>
      <c r="G5793" s="64" t="s">
        <v>20088</v>
      </c>
    </row>
    <row r="5794" spans="1:7" s="1" customFormat="1" ht="15" customHeight="1" x14ac:dyDescent="0.25">
      <c r="A5794" s="30"/>
      <c r="B5794" s="19"/>
      <c r="C5794" s="19"/>
      <c r="D5794" s="19" t="s">
        <v>2069</v>
      </c>
      <c r="E5794" s="19"/>
      <c r="F5794" s="46" t="s">
        <v>14064</v>
      </c>
      <c r="G5794" s="64" t="s">
        <v>20088</v>
      </c>
    </row>
    <row r="5795" spans="1:7" s="1" customFormat="1" ht="15" customHeight="1" x14ac:dyDescent="0.25">
      <c r="A5795" s="26"/>
      <c r="B5795" s="13"/>
      <c r="C5795" s="13"/>
      <c r="D5795" s="13"/>
      <c r="E5795" s="13" t="s">
        <v>4205</v>
      </c>
      <c r="F5795" s="42" t="s">
        <v>4210</v>
      </c>
      <c r="G5795" s="64" t="s">
        <v>20088</v>
      </c>
    </row>
    <row r="5796" spans="1:7" s="1" customFormat="1" ht="15" customHeight="1" x14ac:dyDescent="0.25">
      <c r="A5796" s="26"/>
      <c r="B5796" s="13"/>
      <c r="C5796" s="13"/>
      <c r="D5796" s="13"/>
      <c r="E5796" s="13" t="s">
        <v>13560</v>
      </c>
      <c r="F5796" s="42" t="s">
        <v>4206</v>
      </c>
      <c r="G5796" s="64" t="s">
        <v>20088</v>
      </c>
    </row>
    <row r="5797" spans="1:7" s="1" customFormat="1" ht="15" customHeight="1" x14ac:dyDescent="0.25">
      <c r="A5797" s="26"/>
      <c r="B5797" s="13"/>
      <c r="C5797" s="13"/>
      <c r="D5797" s="13"/>
      <c r="E5797" s="13" t="s">
        <v>13561</v>
      </c>
      <c r="F5797" s="42" t="s">
        <v>14063</v>
      </c>
      <c r="G5797" s="64" t="s">
        <v>20088</v>
      </c>
    </row>
    <row r="5798" spans="1:7" s="1" customFormat="1" ht="15" customHeight="1" x14ac:dyDescent="0.25">
      <c r="A5798" s="26"/>
      <c r="B5798" s="13"/>
      <c r="C5798" s="13"/>
      <c r="D5798" s="13"/>
      <c r="E5798" s="13" t="s">
        <v>14048</v>
      </c>
      <c r="F5798" s="42" t="s">
        <v>4207</v>
      </c>
      <c r="G5798" s="64" t="s">
        <v>20088</v>
      </c>
    </row>
    <row r="5799" spans="1:7" s="1" customFormat="1" ht="15" customHeight="1" x14ac:dyDescent="0.25">
      <c r="A5799" s="26"/>
      <c r="B5799" s="13"/>
      <c r="C5799" s="13"/>
      <c r="D5799" s="13"/>
      <c r="E5799" s="13" t="s">
        <v>14049</v>
      </c>
      <c r="F5799" s="42" t="s">
        <v>4208</v>
      </c>
      <c r="G5799" s="64" t="s">
        <v>20088</v>
      </c>
    </row>
    <row r="5800" spans="1:7" s="1" customFormat="1" ht="15" customHeight="1" x14ac:dyDescent="0.25">
      <c r="A5800" s="26"/>
      <c r="B5800" s="13"/>
      <c r="C5800" s="13"/>
      <c r="D5800" s="13"/>
      <c r="E5800" s="13" t="s">
        <v>14050</v>
      </c>
      <c r="F5800" s="42" t="s">
        <v>4209</v>
      </c>
      <c r="G5800" s="64" t="s">
        <v>20088</v>
      </c>
    </row>
    <row r="5801" spans="1:7" s="1" customFormat="1" ht="15" customHeight="1" x14ac:dyDescent="0.25">
      <c r="A5801" s="30"/>
      <c r="B5801" s="19"/>
      <c r="C5801" s="19"/>
      <c r="D5801" s="19" t="s">
        <v>2070</v>
      </c>
      <c r="E5801" s="19"/>
      <c r="F5801" s="46" t="s">
        <v>17629</v>
      </c>
      <c r="G5801" s="64" t="s">
        <v>20088</v>
      </c>
    </row>
    <row r="5802" spans="1:7" s="1" customFormat="1" ht="15" customHeight="1" x14ac:dyDescent="0.25">
      <c r="A5802" s="26"/>
      <c r="B5802" s="13"/>
      <c r="C5802" s="13"/>
      <c r="D5802" s="13"/>
      <c r="E5802" s="13" t="s">
        <v>7606</v>
      </c>
      <c r="F5802" s="42" t="s">
        <v>7604</v>
      </c>
      <c r="G5802" s="64" t="s">
        <v>20088</v>
      </c>
    </row>
    <row r="5803" spans="1:7" s="1" customFormat="1" ht="15" customHeight="1" x14ac:dyDescent="0.25">
      <c r="A5803" s="26"/>
      <c r="B5803" s="13"/>
      <c r="C5803" s="13"/>
      <c r="D5803" s="13"/>
      <c r="E5803" s="13" t="s">
        <v>14051</v>
      </c>
      <c r="F5803" s="42" t="s">
        <v>17630</v>
      </c>
      <c r="G5803" s="64" t="s">
        <v>20088</v>
      </c>
    </row>
    <row r="5804" spans="1:7" s="1" customFormat="1" ht="15" customHeight="1" x14ac:dyDescent="0.25">
      <c r="A5804" s="26"/>
      <c r="B5804" s="13"/>
      <c r="C5804" s="13"/>
      <c r="D5804" s="13"/>
      <c r="E5804" s="13" t="s">
        <v>14052</v>
      </c>
      <c r="F5804" s="42" t="s">
        <v>16791</v>
      </c>
      <c r="G5804" s="64" t="s">
        <v>20088</v>
      </c>
    </row>
    <row r="5805" spans="1:7" s="1" customFormat="1" ht="15" customHeight="1" x14ac:dyDescent="0.25">
      <c r="A5805" s="30"/>
      <c r="B5805" s="19"/>
      <c r="C5805" s="19"/>
      <c r="D5805" s="19" t="s">
        <v>2071</v>
      </c>
      <c r="E5805" s="19"/>
      <c r="F5805" s="46" t="s">
        <v>18764</v>
      </c>
      <c r="G5805" s="64" t="s">
        <v>20088</v>
      </c>
    </row>
    <row r="5806" spans="1:7" s="1" customFormat="1" ht="15" customHeight="1" x14ac:dyDescent="0.25">
      <c r="A5806" s="26"/>
      <c r="B5806" s="13"/>
      <c r="C5806" s="13"/>
      <c r="D5806" s="13"/>
      <c r="E5806" s="13" t="s">
        <v>7607</v>
      </c>
      <c r="F5806" s="42" t="s">
        <v>4211</v>
      </c>
      <c r="G5806" s="64" t="s">
        <v>20088</v>
      </c>
    </row>
    <row r="5807" spans="1:7" s="1" customFormat="1" ht="15" customHeight="1" x14ac:dyDescent="0.25">
      <c r="A5807" s="26"/>
      <c r="B5807" s="13"/>
      <c r="C5807" s="13"/>
      <c r="D5807" s="13"/>
      <c r="E5807" s="13" t="s">
        <v>14053</v>
      </c>
      <c r="F5807" s="42" t="s">
        <v>13880</v>
      </c>
      <c r="G5807" s="64" t="s">
        <v>20088</v>
      </c>
    </row>
    <row r="5808" spans="1:7" s="1" customFormat="1" ht="15" customHeight="1" x14ac:dyDescent="0.25">
      <c r="A5808" s="26"/>
      <c r="B5808" s="13"/>
      <c r="C5808" s="13"/>
      <c r="D5808" s="13"/>
      <c r="E5808" s="13" t="s">
        <v>14054</v>
      </c>
      <c r="F5808" s="42" t="s">
        <v>13882</v>
      </c>
      <c r="G5808" s="64" t="s">
        <v>20088</v>
      </c>
    </row>
    <row r="5809" spans="1:7" s="1" customFormat="1" ht="15" customHeight="1" x14ac:dyDescent="0.25">
      <c r="A5809" s="26"/>
      <c r="B5809" s="13"/>
      <c r="C5809" s="13"/>
      <c r="D5809" s="13"/>
      <c r="E5809" s="13" t="s">
        <v>14055</v>
      </c>
      <c r="F5809" s="42" t="s">
        <v>4863</v>
      </c>
      <c r="G5809" s="64" t="s">
        <v>20088</v>
      </c>
    </row>
    <row r="5810" spans="1:7" s="1" customFormat="1" ht="15" customHeight="1" x14ac:dyDescent="0.25">
      <c r="A5810" s="30"/>
      <c r="B5810" s="19"/>
      <c r="C5810" s="19"/>
      <c r="D5810" s="19" t="s">
        <v>2072</v>
      </c>
      <c r="E5810" s="19"/>
      <c r="F5810" s="46" t="s">
        <v>2853</v>
      </c>
      <c r="G5810" s="64" t="s">
        <v>20088</v>
      </c>
    </row>
    <row r="5811" spans="1:7" s="1" customFormat="1" ht="15" customHeight="1" x14ac:dyDescent="0.25">
      <c r="A5811" s="26"/>
      <c r="B5811" s="13"/>
      <c r="C5811" s="13"/>
      <c r="D5811" s="13"/>
      <c r="E5811" s="13" t="s">
        <v>7605</v>
      </c>
      <c r="F5811" s="42" t="s">
        <v>7355</v>
      </c>
      <c r="G5811" s="64" t="s">
        <v>20088</v>
      </c>
    </row>
    <row r="5812" spans="1:7" s="1" customFormat="1" ht="15" customHeight="1" x14ac:dyDescent="0.25">
      <c r="A5812" s="26"/>
      <c r="B5812" s="13"/>
      <c r="C5812" s="13"/>
      <c r="D5812" s="13"/>
      <c r="E5812" s="13" t="s">
        <v>13488</v>
      </c>
      <c r="F5812" s="42" t="s">
        <v>2350</v>
      </c>
      <c r="G5812" s="64" t="s">
        <v>20088</v>
      </c>
    </row>
    <row r="5813" spans="1:7" s="1" customFormat="1" ht="15" customHeight="1" x14ac:dyDescent="0.25">
      <c r="A5813" s="26"/>
      <c r="B5813" s="13"/>
      <c r="C5813" s="13"/>
      <c r="D5813" s="13"/>
      <c r="E5813" s="13" t="s">
        <v>13489</v>
      </c>
      <c r="F5813" s="42" t="s">
        <v>992</v>
      </c>
      <c r="G5813" s="64" t="s">
        <v>20088</v>
      </c>
    </row>
    <row r="5814" spans="1:7" s="1" customFormat="1" ht="15" customHeight="1" x14ac:dyDescent="0.25">
      <c r="A5814" s="26"/>
      <c r="B5814" s="13"/>
      <c r="C5814" s="13"/>
      <c r="D5814" s="13"/>
      <c r="E5814" s="13" t="s">
        <v>13490</v>
      </c>
      <c r="F5814" s="42" t="s">
        <v>18467</v>
      </c>
      <c r="G5814" s="64" t="s">
        <v>20088</v>
      </c>
    </row>
    <row r="5815" spans="1:7" s="1" customFormat="1" ht="15" customHeight="1" x14ac:dyDescent="0.25">
      <c r="A5815" s="26"/>
      <c r="B5815" s="13"/>
      <c r="C5815" s="13"/>
      <c r="D5815" s="13"/>
      <c r="E5815" s="13" t="s">
        <v>13491</v>
      </c>
      <c r="F5815" s="42" t="s">
        <v>13881</v>
      </c>
      <c r="G5815" s="64" t="s">
        <v>20088</v>
      </c>
    </row>
    <row r="5816" spans="1:7" s="1" customFormat="1" ht="15" customHeight="1" x14ac:dyDescent="0.25">
      <c r="A5816" s="26"/>
      <c r="B5816" s="13"/>
      <c r="C5816" s="13"/>
      <c r="D5816" s="13"/>
      <c r="E5816" s="13" t="s">
        <v>13492</v>
      </c>
      <c r="F5816" s="42" t="s">
        <v>16602</v>
      </c>
      <c r="G5816" s="64" t="s">
        <v>20088</v>
      </c>
    </row>
    <row r="5817" spans="1:7" s="1" customFormat="1" ht="15" customHeight="1" x14ac:dyDescent="0.25">
      <c r="A5817" s="26"/>
      <c r="B5817" s="13"/>
      <c r="C5817" s="13"/>
      <c r="D5817" s="13"/>
      <c r="E5817" s="13" t="s">
        <v>13493</v>
      </c>
      <c r="F5817" s="42" t="s">
        <v>13883</v>
      </c>
      <c r="G5817" s="64" t="s">
        <v>20088</v>
      </c>
    </row>
    <row r="5818" spans="1:7" s="1" customFormat="1" ht="15" customHeight="1" x14ac:dyDescent="0.25">
      <c r="A5818" s="26"/>
      <c r="B5818" s="13"/>
      <c r="C5818" s="13"/>
      <c r="D5818" s="13"/>
      <c r="E5818" s="13" t="s">
        <v>13494</v>
      </c>
      <c r="F5818" s="42" t="s">
        <v>16287</v>
      </c>
      <c r="G5818" s="64" t="s">
        <v>20088</v>
      </c>
    </row>
    <row r="5819" spans="1:7" s="1" customFormat="1" ht="15" customHeight="1" x14ac:dyDescent="0.25">
      <c r="A5819" s="26"/>
      <c r="B5819" s="13"/>
      <c r="C5819" s="13"/>
      <c r="D5819" s="13"/>
      <c r="E5819" s="13" t="s">
        <v>13495</v>
      </c>
      <c r="F5819" s="42" t="s">
        <v>4212</v>
      </c>
      <c r="G5819" s="64" t="s">
        <v>20088</v>
      </c>
    </row>
    <row r="5820" spans="1:7" s="1" customFormat="1" ht="15" customHeight="1" x14ac:dyDescent="0.25">
      <c r="A5820" s="26"/>
      <c r="B5820" s="13"/>
      <c r="C5820" s="13"/>
      <c r="D5820" s="13"/>
      <c r="E5820" s="13" t="s">
        <v>13505</v>
      </c>
      <c r="F5820" s="42" t="s">
        <v>13884</v>
      </c>
      <c r="G5820" s="64" t="s">
        <v>20088</v>
      </c>
    </row>
    <row r="5821" spans="1:7" s="1" customFormat="1" ht="15" customHeight="1" x14ac:dyDescent="0.25">
      <c r="A5821" s="26"/>
      <c r="B5821" s="13"/>
      <c r="C5821" s="13"/>
      <c r="D5821" s="13"/>
      <c r="E5821" s="13" t="s">
        <v>13506</v>
      </c>
      <c r="F5821" s="42" t="s">
        <v>4862</v>
      </c>
      <c r="G5821" s="64" t="s">
        <v>20088</v>
      </c>
    </row>
    <row r="5822" spans="1:7" s="1" customFormat="1" ht="15" customHeight="1" x14ac:dyDescent="0.25">
      <c r="A5822" s="26"/>
      <c r="B5822" s="13"/>
      <c r="C5822" s="13"/>
      <c r="D5822" s="13"/>
      <c r="E5822" s="13" t="s">
        <v>13507</v>
      </c>
      <c r="F5822" s="42" t="s">
        <v>993</v>
      </c>
      <c r="G5822" s="64" t="s">
        <v>20088</v>
      </c>
    </row>
    <row r="5823" spans="1:7" s="1" customFormat="1" ht="15" customHeight="1" x14ac:dyDescent="0.25">
      <c r="A5823" s="26"/>
      <c r="B5823" s="13"/>
      <c r="C5823" s="13"/>
      <c r="D5823" s="13"/>
      <c r="E5823" s="13" t="s">
        <v>13508</v>
      </c>
      <c r="F5823" s="42" t="s">
        <v>4864</v>
      </c>
      <c r="G5823" s="64" t="s">
        <v>20088</v>
      </c>
    </row>
    <row r="5824" spans="1:7" s="1" customFormat="1" ht="15" customHeight="1" x14ac:dyDescent="0.25">
      <c r="A5824" s="26"/>
      <c r="B5824" s="13"/>
      <c r="C5824" s="13"/>
      <c r="D5824" s="13"/>
      <c r="E5824" s="13" t="s">
        <v>13509</v>
      </c>
      <c r="F5824" s="42" t="s">
        <v>6923</v>
      </c>
      <c r="G5824" s="64" t="s">
        <v>20088</v>
      </c>
    </row>
    <row r="5825" spans="1:7" s="1" customFormat="1" ht="15" customHeight="1" x14ac:dyDescent="0.25">
      <c r="A5825" s="26"/>
      <c r="B5825" s="13"/>
      <c r="C5825" s="13"/>
      <c r="D5825" s="13"/>
      <c r="E5825" s="13" t="s">
        <v>13510</v>
      </c>
      <c r="F5825" s="42" t="s">
        <v>7356</v>
      </c>
      <c r="G5825" s="64" t="s">
        <v>20088</v>
      </c>
    </row>
    <row r="5826" spans="1:7" s="1" customFormat="1" ht="15" customHeight="1" x14ac:dyDescent="0.25">
      <c r="A5826" s="26"/>
      <c r="B5826" s="13"/>
      <c r="C5826" s="13"/>
      <c r="D5826" s="13"/>
      <c r="E5826" s="13" t="s">
        <v>13511</v>
      </c>
      <c r="F5826" s="42" t="s">
        <v>1312</v>
      </c>
      <c r="G5826" s="64" t="s">
        <v>20088</v>
      </c>
    </row>
    <row r="5827" spans="1:7" s="1" customFormat="1" ht="15" customHeight="1" x14ac:dyDescent="0.25">
      <c r="A5827" s="26"/>
      <c r="B5827" s="13"/>
      <c r="C5827" s="13"/>
      <c r="D5827" s="13"/>
      <c r="E5827" s="13" t="s">
        <v>13512</v>
      </c>
      <c r="F5827" s="42" t="s">
        <v>4213</v>
      </c>
      <c r="G5827" s="64" t="s">
        <v>20088</v>
      </c>
    </row>
    <row r="5828" spans="1:7" s="1" customFormat="1" ht="15" customHeight="1" x14ac:dyDescent="0.25">
      <c r="A5828" s="26"/>
      <c r="B5828" s="13"/>
      <c r="C5828" s="13"/>
      <c r="D5828" s="13"/>
      <c r="E5828" s="13" t="s">
        <v>13513</v>
      </c>
      <c r="F5828" s="42" t="s">
        <v>1919</v>
      </c>
      <c r="G5828" s="64" t="s">
        <v>20088</v>
      </c>
    </row>
    <row r="5829" spans="1:7" s="1" customFormat="1" ht="15" customHeight="1" x14ac:dyDescent="0.25">
      <c r="A5829" s="26"/>
      <c r="B5829" s="13"/>
      <c r="C5829" s="13"/>
      <c r="D5829" s="13"/>
      <c r="E5829" s="13" t="s">
        <v>13514</v>
      </c>
      <c r="F5829" s="42" t="s">
        <v>1920</v>
      </c>
      <c r="G5829" s="64" t="s">
        <v>20088</v>
      </c>
    </row>
    <row r="5830" spans="1:7" s="1" customFormat="1" ht="15" customHeight="1" x14ac:dyDescent="0.25">
      <c r="A5830" s="26"/>
      <c r="B5830" s="13"/>
      <c r="C5830" s="13"/>
      <c r="D5830" s="13"/>
      <c r="E5830" s="13" t="s">
        <v>13515</v>
      </c>
      <c r="F5830" s="42" t="s">
        <v>1921</v>
      </c>
      <c r="G5830" s="64" t="s">
        <v>20088</v>
      </c>
    </row>
    <row r="5831" spans="1:7" s="1" customFormat="1" ht="15" customHeight="1" x14ac:dyDescent="0.25">
      <c r="A5831" s="26"/>
      <c r="B5831" s="13"/>
      <c r="C5831" s="13"/>
      <c r="D5831" s="13"/>
      <c r="E5831" s="13" t="s">
        <v>13516</v>
      </c>
      <c r="F5831" s="42" t="s">
        <v>1922</v>
      </c>
      <c r="G5831" s="64" t="s">
        <v>20088</v>
      </c>
    </row>
    <row r="5832" spans="1:7" s="1" customFormat="1" ht="15" customHeight="1" x14ac:dyDescent="0.25">
      <c r="A5832" s="26"/>
      <c r="B5832" s="13"/>
      <c r="C5832" s="13"/>
      <c r="D5832" s="13"/>
      <c r="E5832" s="13" t="s">
        <v>13517</v>
      </c>
      <c r="F5832" s="42" t="s">
        <v>2344</v>
      </c>
      <c r="G5832" s="64" t="s">
        <v>20088</v>
      </c>
    </row>
    <row r="5833" spans="1:7" s="1" customFormat="1" ht="15" customHeight="1" x14ac:dyDescent="0.25">
      <c r="A5833" s="26"/>
      <c r="B5833" s="13"/>
      <c r="C5833" s="13"/>
      <c r="D5833" s="13"/>
      <c r="E5833" s="13" t="s">
        <v>13518</v>
      </c>
      <c r="F5833" s="42" t="s">
        <v>2345</v>
      </c>
      <c r="G5833" s="64" t="s">
        <v>20088</v>
      </c>
    </row>
    <row r="5834" spans="1:7" s="1" customFormat="1" ht="15" customHeight="1" x14ac:dyDescent="0.25">
      <c r="A5834" s="26"/>
      <c r="B5834" s="13"/>
      <c r="C5834" s="13"/>
      <c r="D5834" s="13"/>
      <c r="E5834" s="13" t="s">
        <v>13519</v>
      </c>
      <c r="F5834" s="42" t="s">
        <v>16409</v>
      </c>
      <c r="G5834" s="64" t="s">
        <v>20088</v>
      </c>
    </row>
    <row r="5835" spans="1:7" s="1" customFormat="1" ht="15" customHeight="1" x14ac:dyDescent="0.25">
      <c r="A5835" s="26"/>
      <c r="B5835" s="13"/>
      <c r="C5835" s="13"/>
      <c r="D5835" s="13"/>
      <c r="E5835" s="13" t="s">
        <v>13520</v>
      </c>
      <c r="F5835" s="42" t="s">
        <v>2346</v>
      </c>
      <c r="G5835" s="64" t="s">
        <v>20088</v>
      </c>
    </row>
    <row r="5836" spans="1:7" s="1" customFormat="1" ht="15" customHeight="1" x14ac:dyDescent="0.25">
      <c r="A5836" s="26"/>
      <c r="B5836" s="13"/>
      <c r="C5836" s="13"/>
      <c r="D5836" s="13"/>
      <c r="E5836" s="13" t="s">
        <v>13521</v>
      </c>
      <c r="F5836" s="42" t="s">
        <v>2347</v>
      </c>
      <c r="G5836" s="64" t="s">
        <v>20088</v>
      </c>
    </row>
    <row r="5837" spans="1:7" s="1" customFormat="1" ht="15" customHeight="1" x14ac:dyDescent="0.25">
      <c r="A5837" s="26"/>
      <c r="B5837" s="13"/>
      <c r="C5837" s="13"/>
      <c r="D5837" s="13"/>
      <c r="E5837" s="13" t="s">
        <v>13522</v>
      </c>
      <c r="F5837" s="42" t="s">
        <v>991</v>
      </c>
      <c r="G5837" s="64" t="s">
        <v>20088</v>
      </c>
    </row>
    <row r="5838" spans="1:7" s="1" customFormat="1" ht="15" customHeight="1" x14ac:dyDescent="0.25">
      <c r="A5838" s="26"/>
      <c r="B5838" s="13"/>
      <c r="C5838" s="13"/>
      <c r="D5838" s="13"/>
      <c r="E5838" s="13" t="s">
        <v>13523</v>
      </c>
      <c r="F5838" s="42" t="s">
        <v>13487</v>
      </c>
      <c r="G5838" s="64" t="s">
        <v>20088</v>
      </c>
    </row>
    <row r="5839" spans="1:7" s="1" customFormat="1" ht="15" customHeight="1" x14ac:dyDescent="0.25">
      <c r="A5839" s="26"/>
      <c r="B5839" s="13"/>
      <c r="C5839" s="13"/>
      <c r="D5839" s="13"/>
      <c r="E5839" s="13" t="s">
        <v>13524</v>
      </c>
      <c r="F5839" s="42" t="s">
        <v>2348</v>
      </c>
      <c r="G5839" s="64" t="s">
        <v>20088</v>
      </c>
    </row>
    <row r="5840" spans="1:7" s="1" customFormat="1" ht="15" customHeight="1" x14ac:dyDescent="0.25">
      <c r="A5840" s="26"/>
      <c r="B5840" s="13"/>
      <c r="C5840" s="13"/>
      <c r="D5840" s="13"/>
      <c r="E5840" s="13" t="s">
        <v>13525</v>
      </c>
      <c r="F5840" s="42" t="s">
        <v>2349</v>
      </c>
      <c r="G5840" s="64" t="s">
        <v>20088</v>
      </c>
    </row>
    <row r="5841" spans="1:7" s="1" customFormat="1" ht="15" customHeight="1" x14ac:dyDescent="0.25">
      <c r="A5841" s="26"/>
      <c r="B5841" s="13"/>
      <c r="C5841" s="13"/>
      <c r="D5841" s="13"/>
      <c r="E5841" s="13" t="s">
        <v>19968</v>
      </c>
      <c r="F5841" s="42" t="s">
        <v>19969</v>
      </c>
      <c r="G5841" s="64" t="s">
        <v>20088</v>
      </c>
    </row>
    <row r="5842" spans="1:7" s="1" customFormat="1" ht="15" customHeight="1" x14ac:dyDescent="0.25">
      <c r="A5842" s="27" t="s">
        <v>2073</v>
      </c>
      <c r="B5842" s="14"/>
      <c r="C5842" s="14"/>
      <c r="D5842" s="14"/>
      <c r="E5842" s="14"/>
      <c r="F5842" s="43" t="s">
        <v>9160</v>
      </c>
      <c r="G5842" s="64" t="s">
        <v>20088</v>
      </c>
    </row>
    <row r="5843" spans="1:7" s="1" customFormat="1" ht="15" customHeight="1" x14ac:dyDescent="0.25">
      <c r="A5843" s="28"/>
      <c r="B5843" s="15" t="s">
        <v>2074</v>
      </c>
      <c r="C5843" s="15"/>
      <c r="D5843" s="15"/>
      <c r="E5843" s="15"/>
      <c r="F5843" s="44" t="s">
        <v>9713</v>
      </c>
      <c r="G5843" s="64" t="s">
        <v>20088</v>
      </c>
    </row>
    <row r="5844" spans="1:7" s="1" customFormat="1" ht="15" customHeight="1" x14ac:dyDescent="0.25">
      <c r="A5844" s="31"/>
      <c r="B5844" s="18"/>
      <c r="C5844" s="18" t="s">
        <v>2075</v>
      </c>
      <c r="D5844" s="18"/>
      <c r="E5844" s="18"/>
      <c r="F5844" s="45" t="s">
        <v>9713</v>
      </c>
      <c r="G5844" s="64" t="s">
        <v>20088</v>
      </c>
    </row>
    <row r="5845" spans="1:7" s="1" customFormat="1" ht="15" customHeight="1" x14ac:dyDescent="0.25">
      <c r="A5845" s="30"/>
      <c r="B5845" s="19"/>
      <c r="C5845" s="19"/>
      <c r="D5845" s="19" t="s">
        <v>2076</v>
      </c>
      <c r="E5845" s="19"/>
      <c r="F5845" s="46" t="s">
        <v>9713</v>
      </c>
      <c r="G5845" s="64" t="s">
        <v>20088</v>
      </c>
    </row>
    <row r="5846" spans="1:7" s="1" customFormat="1" ht="15" customHeight="1" x14ac:dyDescent="0.25">
      <c r="A5846" s="26"/>
      <c r="B5846" s="13"/>
      <c r="C5846" s="13"/>
      <c r="D5846" s="13"/>
      <c r="E5846" s="13" t="s">
        <v>994</v>
      </c>
      <c r="F5846" s="42" t="s">
        <v>3934</v>
      </c>
      <c r="G5846" s="64" t="s">
        <v>20088</v>
      </c>
    </row>
    <row r="5847" spans="1:7" s="1" customFormat="1" ht="15" customHeight="1" x14ac:dyDescent="0.25">
      <c r="A5847" s="26"/>
      <c r="B5847" s="13"/>
      <c r="C5847" s="13"/>
      <c r="D5847" s="13"/>
      <c r="E5847" s="13" t="s">
        <v>13526</v>
      </c>
      <c r="F5847" s="42" t="s">
        <v>995</v>
      </c>
      <c r="G5847" s="64" t="s">
        <v>20088</v>
      </c>
    </row>
    <row r="5848" spans="1:7" s="1" customFormat="1" ht="15" customHeight="1" x14ac:dyDescent="0.25">
      <c r="A5848" s="26"/>
      <c r="B5848" s="13"/>
      <c r="C5848" s="13"/>
      <c r="D5848" s="13"/>
      <c r="E5848" s="13" t="s">
        <v>13527</v>
      </c>
      <c r="F5848" s="42" t="s">
        <v>996</v>
      </c>
      <c r="G5848" s="64" t="s">
        <v>20088</v>
      </c>
    </row>
    <row r="5849" spans="1:7" s="1" customFormat="1" ht="15" customHeight="1" x14ac:dyDescent="0.25">
      <c r="A5849" s="26"/>
      <c r="B5849" s="13"/>
      <c r="C5849" s="13"/>
      <c r="D5849" s="13"/>
      <c r="E5849" s="13" t="s">
        <v>13528</v>
      </c>
      <c r="F5849" s="42" t="s">
        <v>997</v>
      </c>
      <c r="G5849" s="64" t="s">
        <v>20088</v>
      </c>
    </row>
    <row r="5850" spans="1:7" s="1" customFormat="1" ht="15" customHeight="1" x14ac:dyDescent="0.25">
      <c r="A5850" s="26"/>
      <c r="B5850" s="13"/>
      <c r="C5850" s="13"/>
      <c r="D5850" s="13"/>
      <c r="E5850" s="13" t="s">
        <v>13529</v>
      </c>
      <c r="F5850" s="42" t="s">
        <v>998</v>
      </c>
      <c r="G5850" s="64" t="s">
        <v>20088</v>
      </c>
    </row>
    <row r="5851" spans="1:7" s="1" customFormat="1" ht="15" customHeight="1" x14ac:dyDescent="0.25">
      <c r="A5851" s="26"/>
      <c r="B5851" s="13"/>
      <c r="C5851" s="13"/>
      <c r="D5851" s="13"/>
      <c r="E5851" s="13" t="s">
        <v>13530</v>
      </c>
      <c r="F5851" s="42" t="s">
        <v>999</v>
      </c>
      <c r="G5851" s="64" t="s">
        <v>20088</v>
      </c>
    </row>
    <row r="5852" spans="1:7" s="1" customFormat="1" ht="15" customHeight="1" x14ac:dyDescent="0.25">
      <c r="A5852" s="26"/>
      <c r="B5852" s="13"/>
      <c r="C5852" s="13"/>
      <c r="D5852" s="13"/>
      <c r="E5852" s="13" t="s">
        <v>13531</v>
      </c>
      <c r="F5852" s="42" t="s">
        <v>3933</v>
      </c>
      <c r="G5852" s="64" t="s">
        <v>20088</v>
      </c>
    </row>
    <row r="5853" spans="1:7" s="1" customFormat="1" ht="15" customHeight="1" x14ac:dyDescent="0.25">
      <c r="A5853" s="26"/>
      <c r="B5853" s="13"/>
      <c r="C5853" s="13"/>
      <c r="D5853" s="13"/>
      <c r="E5853" s="13" t="s">
        <v>13532</v>
      </c>
      <c r="F5853" s="42" t="s">
        <v>1001</v>
      </c>
      <c r="G5853" s="64" t="s">
        <v>20088</v>
      </c>
    </row>
    <row r="5854" spans="1:7" s="1" customFormat="1" ht="15" customHeight="1" x14ac:dyDescent="0.25">
      <c r="A5854" s="26"/>
      <c r="B5854" s="13"/>
      <c r="C5854" s="13"/>
      <c r="D5854" s="13"/>
      <c r="E5854" s="13" t="s">
        <v>13533</v>
      </c>
      <c r="F5854" s="42" t="s">
        <v>1002</v>
      </c>
      <c r="G5854" s="64" t="s">
        <v>20088</v>
      </c>
    </row>
    <row r="5855" spans="1:7" s="1" customFormat="1" ht="15" customHeight="1" x14ac:dyDescent="0.25">
      <c r="A5855" s="26"/>
      <c r="B5855" s="13"/>
      <c r="C5855" s="13"/>
      <c r="D5855" s="13"/>
      <c r="E5855" s="13" t="s">
        <v>13534</v>
      </c>
      <c r="F5855" s="42" t="s">
        <v>17126</v>
      </c>
      <c r="G5855" s="64" t="s">
        <v>20088</v>
      </c>
    </row>
    <row r="5856" spans="1:7" s="1" customFormat="1" ht="15" customHeight="1" x14ac:dyDescent="0.25">
      <c r="A5856" s="26"/>
      <c r="B5856" s="13"/>
      <c r="C5856" s="13"/>
      <c r="D5856" s="13"/>
      <c r="E5856" s="13" t="s">
        <v>16083</v>
      </c>
      <c r="F5856" s="42" t="s">
        <v>16085</v>
      </c>
      <c r="G5856" s="64" t="s">
        <v>20088</v>
      </c>
    </row>
    <row r="5857" spans="1:7" s="1" customFormat="1" ht="15" customHeight="1" x14ac:dyDescent="0.25">
      <c r="A5857" s="26"/>
      <c r="B5857" s="13"/>
      <c r="C5857" s="13"/>
      <c r="D5857" s="13"/>
      <c r="E5857" s="13" t="s">
        <v>16084</v>
      </c>
      <c r="F5857" s="42" t="s">
        <v>1000</v>
      </c>
      <c r="G5857" s="64" t="s">
        <v>20088</v>
      </c>
    </row>
    <row r="5858" spans="1:7" s="1" customFormat="1" ht="15" customHeight="1" x14ac:dyDescent="0.25">
      <c r="A5858" s="28"/>
      <c r="B5858" s="15" t="s">
        <v>2077</v>
      </c>
      <c r="C5858" s="15"/>
      <c r="D5858" s="15"/>
      <c r="E5858" s="15"/>
      <c r="F5858" s="44" t="s">
        <v>5201</v>
      </c>
      <c r="G5858" s="64" t="s">
        <v>20088</v>
      </c>
    </row>
    <row r="5859" spans="1:7" s="1" customFormat="1" ht="15" customHeight="1" x14ac:dyDescent="0.25">
      <c r="A5859" s="31"/>
      <c r="B5859" s="18"/>
      <c r="C5859" s="18" t="s">
        <v>2078</v>
      </c>
      <c r="D5859" s="18"/>
      <c r="E5859" s="18"/>
      <c r="F5859" s="45" t="s">
        <v>5201</v>
      </c>
      <c r="G5859" s="64" t="s">
        <v>20088</v>
      </c>
    </row>
    <row r="5860" spans="1:7" s="1" customFormat="1" ht="15" customHeight="1" x14ac:dyDescent="0.25">
      <c r="A5860" s="30"/>
      <c r="B5860" s="19"/>
      <c r="C5860" s="19"/>
      <c r="D5860" s="19" t="s">
        <v>2079</v>
      </c>
      <c r="E5860" s="19"/>
      <c r="F5860" s="46" t="s">
        <v>2854</v>
      </c>
      <c r="G5860" s="64" t="s">
        <v>20088</v>
      </c>
    </row>
    <row r="5861" spans="1:7" s="1" customFormat="1" ht="15" customHeight="1" x14ac:dyDescent="0.25">
      <c r="A5861" s="26"/>
      <c r="B5861" s="13"/>
      <c r="C5861" s="13"/>
      <c r="D5861" s="13"/>
      <c r="E5861" s="13" t="s">
        <v>412</v>
      </c>
      <c r="F5861" s="42" t="s">
        <v>932</v>
      </c>
      <c r="G5861" s="64" t="s">
        <v>20088</v>
      </c>
    </row>
    <row r="5862" spans="1:7" s="1" customFormat="1" ht="15" customHeight="1" x14ac:dyDescent="0.25">
      <c r="A5862" s="26"/>
      <c r="B5862" s="13"/>
      <c r="C5862" s="13"/>
      <c r="D5862" s="13"/>
      <c r="E5862" s="13" t="s">
        <v>1841</v>
      </c>
      <c r="F5862" s="42" t="s">
        <v>2660</v>
      </c>
      <c r="G5862" s="64" t="s">
        <v>20088</v>
      </c>
    </row>
    <row r="5863" spans="1:7" s="1" customFormat="1" ht="15" customHeight="1" x14ac:dyDescent="0.25">
      <c r="A5863" s="26"/>
      <c r="B5863" s="13"/>
      <c r="C5863" s="13"/>
      <c r="D5863" s="13"/>
      <c r="E5863" s="13" t="s">
        <v>1842</v>
      </c>
      <c r="F5863" s="42" t="s">
        <v>16410</v>
      </c>
      <c r="G5863" s="64" t="s">
        <v>20088</v>
      </c>
    </row>
    <row r="5864" spans="1:7" s="1" customFormat="1" ht="15" customHeight="1" x14ac:dyDescent="0.25">
      <c r="A5864" s="26"/>
      <c r="B5864" s="13"/>
      <c r="C5864" s="13"/>
      <c r="D5864" s="13"/>
      <c r="E5864" s="13" t="s">
        <v>1843</v>
      </c>
      <c r="F5864" s="42" t="s">
        <v>844</v>
      </c>
      <c r="G5864" s="64" t="s">
        <v>20088</v>
      </c>
    </row>
    <row r="5865" spans="1:7" s="1" customFormat="1" ht="15" customHeight="1" x14ac:dyDescent="0.25">
      <c r="A5865" s="26"/>
      <c r="B5865" s="13"/>
      <c r="C5865" s="13"/>
      <c r="D5865" s="13"/>
      <c r="E5865" s="13" t="s">
        <v>1844</v>
      </c>
      <c r="F5865" s="42" t="s">
        <v>4668</v>
      </c>
      <c r="G5865" s="64" t="s">
        <v>20088</v>
      </c>
    </row>
    <row r="5866" spans="1:7" s="1" customFormat="1" ht="15" customHeight="1" x14ac:dyDescent="0.25">
      <c r="A5866" s="26"/>
      <c r="B5866" s="13"/>
      <c r="C5866" s="13"/>
      <c r="D5866" s="13"/>
      <c r="E5866" s="13" t="s">
        <v>1846</v>
      </c>
      <c r="F5866" s="42" t="s">
        <v>14955</v>
      </c>
      <c r="G5866" s="64" t="s">
        <v>20088</v>
      </c>
    </row>
    <row r="5867" spans="1:7" s="1" customFormat="1" ht="15" customHeight="1" x14ac:dyDescent="0.25">
      <c r="A5867" s="26"/>
      <c r="B5867" s="13"/>
      <c r="C5867" s="13"/>
      <c r="D5867" s="13"/>
      <c r="E5867" s="13" t="s">
        <v>14956</v>
      </c>
      <c r="F5867" s="42" t="s">
        <v>3238</v>
      </c>
      <c r="G5867" s="64" t="s">
        <v>20088</v>
      </c>
    </row>
    <row r="5868" spans="1:7" s="1" customFormat="1" ht="15" customHeight="1" x14ac:dyDescent="0.25">
      <c r="A5868" s="26"/>
      <c r="B5868" s="13"/>
      <c r="C5868" s="13"/>
      <c r="D5868" s="13"/>
      <c r="E5868" s="13" t="s">
        <v>14957</v>
      </c>
      <c r="F5868" s="42" t="s">
        <v>1840</v>
      </c>
      <c r="G5868" s="64" t="s">
        <v>20088</v>
      </c>
    </row>
    <row r="5869" spans="1:7" s="1" customFormat="1" ht="15" customHeight="1" x14ac:dyDescent="0.25">
      <c r="A5869" s="26"/>
      <c r="B5869" s="13"/>
      <c r="C5869" s="13"/>
      <c r="D5869" s="13"/>
      <c r="E5869" s="13" t="s">
        <v>14958</v>
      </c>
      <c r="F5869" s="42" t="s">
        <v>1021</v>
      </c>
      <c r="G5869" s="64" t="s">
        <v>20088</v>
      </c>
    </row>
    <row r="5870" spans="1:7" s="1" customFormat="1" ht="15" customHeight="1" x14ac:dyDescent="0.25">
      <c r="A5870" s="30"/>
      <c r="B5870" s="19"/>
      <c r="C5870" s="19"/>
      <c r="D5870" s="19" t="s">
        <v>4509</v>
      </c>
      <c r="E5870" s="19"/>
      <c r="F5870" s="46" t="s">
        <v>3794</v>
      </c>
      <c r="G5870" s="64" t="s">
        <v>20088</v>
      </c>
    </row>
    <row r="5871" spans="1:7" s="1" customFormat="1" ht="15" customHeight="1" x14ac:dyDescent="0.25">
      <c r="A5871" s="30"/>
      <c r="B5871" s="19"/>
      <c r="C5871" s="19"/>
      <c r="D5871" s="19" t="s">
        <v>4510</v>
      </c>
      <c r="E5871" s="19"/>
      <c r="F5871" s="46" t="s">
        <v>17122</v>
      </c>
      <c r="G5871" s="64" t="s">
        <v>20088</v>
      </c>
    </row>
    <row r="5872" spans="1:7" s="1" customFormat="1" ht="15" customHeight="1" x14ac:dyDescent="0.25">
      <c r="A5872" s="26"/>
      <c r="B5872" s="13"/>
      <c r="C5872" s="13"/>
      <c r="D5872" s="13"/>
      <c r="E5872" s="13" t="s">
        <v>12898</v>
      </c>
      <c r="F5872" s="42" t="s">
        <v>17959</v>
      </c>
      <c r="G5872" s="64" t="s">
        <v>20088</v>
      </c>
    </row>
    <row r="5873" spans="1:7" s="1" customFormat="1" ht="15" customHeight="1" x14ac:dyDescent="0.25">
      <c r="A5873" s="26"/>
      <c r="B5873" s="13"/>
      <c r="C5873" s="13"/>
      <c r="D5873" s="13"/>
      <c r="E5873" s="13" t="s">
        <v>12899</v>
      </c>
      <c r="F5873" s="42" t="s">
        <v>15303</v>
      </c>
      <c r="G5873" s="64" t="s">
        <v>20088</v>
      </c>
    </row>
    <row r="5874" spans="1:7" s="1" customFormat="1" ht="15" customHeight="1" x14ac:dyDescent="0.25">
      <c r="A5874" s="26"/>
      <c r="B5874" s="13"/>
      <c r="C5874" s="13"/>
      <c r="D5874" s="13"/>
      <c r="E5874" s="13" t="s">
        <v>15302</v>
      </c>
      <c r="F5874" s="42" t="s">
        <v>5891</v>
      </c>
      <c r="G5874" s="64" t="s">
        <v>20088</v>
      </c>
    </row>
    <row r="5875" spans="1:7" s="1" customFormat="1" ht="15" customHeight="1" x14ac:dyDescent="0.25">
      <c r="A5875" s="27" t="s">
        <v>4511</v>
      </c>
      <c r="B5875" s="14"/>
      <c r="C5875" s="14"/>
      <c r="D5875" s="14"/>
      <c r="E5875" s="14"/>
      <c r="F5875" s="43" t="s">
        <v>5202</v>
      </c>
      <c r="G5875" s="64" t="s">
        <v>20088</v>
      </c>
    </row>
    <row r="5876" spans="1:7" s="1" customFormat="1" ht="15" customHeight="1" x14ac:dyDescent="0.25">
      <c r="A5876" s="28"/>
      <c r="B5876" s="15" t="s">
        <v>4512</v>
      </c>
      <c r="C5876" s="15"/>
      <c r="D5876" s="15"/>
      <c r="E5876" s="15"/>
      <c r="F5876" s="44" t="s">
        <v>7004</v>
      </c>
      <c r="G5876" s="64" t="s">
        <v>20088</v>
      </c>
    </row>
    <row r="5877" spans="1:7" s="1" customFormat="1" ht="15" customHeight="1" x14ac:dyDescent="0.25">
      <c r="A5877" s="31"/>
      <c r="B5877" s="18"/>
      <c r="C5877" s="18" t="s">
        <v>4513</v>
      </c>
      <c r="D5877" s="18"/>
      <c r="E5877" s="18"/>
      <c r="F5877" s="45" t="s">
        <v>16414</v>
      </c>
      <c r="G5877" s="64" t="s">
        <v>20088</v>
      </c>
    </row>
    <row r="5878" spans="1:7" s="1" customFormat="1" ht="15" customHeight="1" x14ac:dyDescent="0.25">
      <c r="A5878" s="30"/>
      <c r="B5878" s="19"/>
      <c r="C5878" s="19"/>
      <c r="D5878" s="19" t="s">
        <v>4514</v>
      </c>
      <c r="E5878" s="19"/>
      <c r="F5878" s="46" t="s">
        <v>3376</v>
      </c>
      <c r="G5878" s="64" t="s">
        <v>20088</v>
      </c>
    </row>
    <row r="5879" spans="1:7" s="1" customFormat="1" ht="15" customHeight="1" x14ac:dyDescent="0.25">
      <c r="A5879" s="26"/>
      <c r="B5879" s="13"/>
      <c r="C5879" s="13"/>
      <c r="D5879" s="13"/>
      <c r="E5879" s="13" t="s">
        <v>3935</v>
      </c>
      <c r="F5879" s="42" t="s">
        <v>12897</v>
      </c>
      <c r="G5879" s="64" t="s">
        <v>20088</v>
      </c>
    </row>
    <row r="5880" spans="1:7" s="1" customFormat="1" ht="15" customHeight="1" x14ac:dyDescent="0.25">
      <c r="A5880" s="26"/>
      <c r="B5880" s="13"/>
      <c r="C5880" s="13"/>
      <c r="D5880" s="13"/>
      <c r="E5880" s="13" t="s">
        <v>12900</v>
      </c>
      <c r="F5880" s="42" t="s">
        <v>12896</v>
      </c>
      <c r="G5880" s="64" t="s">
        <v>20088</v>
      </c>
    </row>
    <row r="5881" spans="1:7" s="1" customFormat="1" ht="15" customHeight="1" x14ac:dyDescent="0.25">
      <c r="A5881" s="26"/>
      <c r="B5881" s="13"/>
      <c r="C5881" s="13"/>
      <c r="D5881" s="13"/>
      <c r="E5881" s="13" t="s">
        <v>12901</v>
      </c>
      <c r="F5881" s="42" t="s">
        <v>16675</v>
      </c>
      <c r="G5881" s="64" t="s">
        <v>20088</v>
      </c>
    </row>
    <row r="5882" spans="1:7" s="1" customFormat="1" ht="15" customHeight="1" x14ac:dyDescent="0.25">
      <c r="A5882" s="26"/>
      <c r="B5882" s="13"/>
      <c r="C5882" s="13"/>
      <c r="D5882" s="13"/>
      <c r="E5882" s="13" t="s">
        <v>12902</v>
      </c>
      <c r="F5882" s="42" t="s">
        <v>3936</v>
      </c>
      <c r="G5882" s="64" t="s">
        <v>20088</v>
      </c>
    </row>
    <row r="5883" spans="1:7" s="1" customFormat="1" ht="15" customHeight="1" x14ac:dyDescent="0.25">
      <c r="A5883" s="26"/>
      <c r="B5883" s="13"/>
      <c r="C5883" s="13"/>
      <c r="D5883" s="13"/>
      <c r="E5883" s="13" t="s">
        <v>12903</v>
      </c>
      <c r="F5883" s="42" t="s">
        <v>18272</v>
      </c>
      <c r="G5883" s="64" t="s">
        <v>20088</v>
      </c>
    </row>
    <row r="5884" spans="1:7" s="1" customFormat="1" ht="15" customHeight="1" x14ac:dyDescent="0.25">
      <c r="A5884" s="26"/>
      <c r="B5884" s="13"/>
      <c r="C5884" s="13"/>
      <c r="D5884" s="13"/>
      <c r="E5884" s="13" t="s">
        <v>12904</v>
      </c>
      <c r="F5884" s="42" t="s">
        <v>961</v>
      </c>
      <c r="G5884" s="64" t="s">
        <v>20088</v>
      </c>
    </row>
    <row r="5885" spans="1:7" s="1" customFormat="1" ht="15" customHeight="1" x14ac:dyDescent="0.25">
      <c r="A5885" s="26"/>
      <c r="B5885" s="13"/>
      <c r="C5885" s="13"/>
      <c r="D5885" s="13"/>
      <c r="E5885" s="13" t="s">
        <v>12905</v>
      </c>
      <c r="F5885" s="42" t="s">
        <v>719</v>
      </c>
      <c r="G5885" s="64" t="s">
        <v>20088</v>
      </c>
    </row>
    <row r="5886" spans="1:7" s="1" customFormat="1" ht="15" customHeight="1" x14ac:dyDescent="0.25">
      <c r="A5886" s="26"/>
      <c r="B5886" s="13"/>
      <c r="C5886" s="13"/>
      <c r="D5886" s="13"/>
      <c r="E5886" s="13" t="s">
        <v>12906</v>
      </c>
      <c r="F5886" s="42" t="s">
        <v>720</v>
      </c>
      <c r="G5886" s="64" t="s">
        <v>20088</v>
      </c>
    </row>
    <row r="5887" spans="1:7" s="1" customFormat="1" ht="15" customHeight="1" x14ac:dyDescent="0.25">
      <c r="A5887" s="26"/>
      <c r="B5887" s="13"/>
      <c r="C5887" s="13"/>
      <c r="D5887" s="13"/>
      <c r="E5887" s="13" t="s">
        <v>12907</v>
      </c>
      <c r="F5887" s="42" t="s">
        <v>721</v>
      </c>
      <c r="G5887" s="64" t="s">
        <v>20088</v>
      </c>
    </row>
    <row r="5888" spans="1:7" s="1" customFormat="1" ht="15" customHeight="1" x14ac:dyDescent="0.25">
      <c r="A5888" s="26"/>
      <c r="B5888" s="13"/>
      <c r="C5888" s="13"/>
      <c r="D5888" s="13"/>
      <c r="E5888" s="13" t="s">
        <v>12908</v>
      </c>
      <c r="F5888" s="42" t="s">
        <v>139</v>
      </c>
      <c r="G5888" s="64" t="s">
        <v>20088</v>
      </c>
    </row>
    <row r="5889" spans="1:7" s="1" customFormat="1" ht="15" customHeight="1" x14ac:dyDescent="0.25">
      <c r="A5889" s="26"/>
      <c r="B5889" s="13"/>
      <c r="C5889" s="13"/>
      <c r="D5889" s="13"/>
      <c r="E5889" s="13" t="s">
        <v>12909</v>
      </c>
      <c r="F5889" s="42" t="s">
        <v>140</v>
      </c>
      <c r="G5889" s="64" t="s">
        <v>20088</v>
      </c>
    </row>
    <row r="5890" spans="1:7" s="1" customFormat="1" ht="15" customHeight="1" x14ac:dyDescent="0.25">
      <c r="A5890" s="26"/>
      <c r="B5890" s="13"/>
      <c r="C5890" s="13"/>
      <c r="D5890" s="13"/>
      <c r="E5890" s="13" t="s">
        <v>12910</v>
      </c>
      <c r="F5890" s="42" t="s">
        <v>1336</v>
      </c>
      <c r="G5890" s="64" t="s">
        <v>20088</v>
      </c>
    </row>
    <row r="5891" spans="1:7" s="1" customFormat="1" ht="15" customHeight="1" x14ac:dyDescent="0.25">
      <c r="A5891" s="26"/>
      <c r="B5891" s="13"/>
      <c r="C5891" s="13"/>
      <c r="D5891" s="13"/>
      <c r="E5891" s="13" t="s">
        <v>12911</v>
      </c>
      <c r="F5891" s="42" t="s">
        <v>12895</v>
      </c>
      <c r="G5891" s="64" t="s">
        <v>20088</v>
      </c>
    </row>
    <row r="5892" spans="1:7" s="1" customFormat="1" ht="15" customHeight="1" x14ac:dyDescent="0.25">
      <c r="A5892" s="26"/>
      <c r="B5892" s="13"/>
      <c r="C5892" s="13"/>
      <c r="D5892" s="13"/>
      <c r="E5892" s="13" t="s">
        <v>12912</v>
      </c>
      <c r="F5892" s="42" t="s">
        <v>1337</v>
      </c>
      <c r="G5892" s="64" t="s">
        <v>20088</v>
      </c>
    </row>
    <row r="5893" spans="1:7" s="1" customFormat="1" ht="15" customHeight="1" x14ac:dyDescent="0.25">
      <c r="A5893" s="26"/>
      <c r="B5893" s="13"/>
      <c r="C5893" s="13"/>
      <c r="D5893" s="13"/>
      <c r="E5893" s="13" t="s">
        <v>12913</v>
      </c>
      <c r="F5893" s="42" t="s">
        <v>1338</v>
      </c>
      <c r="G5893" s="64" t="s">
        <v>20088</v>
      </c>
    </row>
    <row r="5894" spans="1:7" s="1" customFormat="1" ht="15" customHeight="1" x14ac:dyDescent="0.25">
      <c r="A5894" s="26"/>
      <c r="B5894" s="13"/>
      <c r="C5894" s="13"/>
      <c r="D5894" s="13"/>
      <c r="E5894" s="13" t="s">
        <v>12914</v>
      </c>
      <c r="F5894" s="42" t="s">
        <v>1339</v>
      </c>
      <c r="G5894" s="64" t="s">
        <v>20088</v>
      </c>
    </row>
    <row r="5895" spans="1:7" s="1" customFormat="1" ht="15" customHeight="1" x14ac:dyDescent="0.25">
      <c r="A5895" s="26"/>
      <c r="B5895" s="13"/>
      <c r="C5895" s="13"/>
      <c r="D5895" s="13"/>
      <c r="E5895" s="13" t="s">
        <v>12915</v>
      </c>
      <c r="F5895" s="42" t="s">
        <v>1948</v>
      </c>
      <c r="G5895" s="64" t="s">
        <v>20088</v>
      </c>
    </row>
    <row r="5896" spans="1:7" s="1" customFormat="1" ht="15" customHeight="1" x14ac:dyDescent="0.25">
      <c r="A5896" s="26"/>
      <c r="B5896" s="13"/>
      <c r="C5896" s="13"/>
      <c r="D5896" s="13"/>
      <c r="E5896" s="13" t="s">
        <v>12916</v>
      </c>
      <c r="F5896" s="42" t="s">
        <v>1340</v>
      </c>
      <c r="G5896" s="64" t="s">
        <v>20088</v>
      </c>
    </row>
    <row r="5897" spans="1:7" s="1" customFormat="1" ht="15" customHeight="1" x14ac:dyDescent="0.25">
      <c r="A5897" s="26"/>
      <c r="B5897" s="13"/>
      <c r="C5897" s="13"/>
      <c r="D5897" s="13"/>
      <c r="E5897" s="13" t="s">
        <v>12917</v>
      </c>
      <c r="F5897" s="42" t="s">
        <v>1341</v>
      </c>
      <c r="G5897" s="64" t="s">
        <v>20088</v>
      </c>
    </row>
    <row r="5898" spans="1:7" s="1" customFormat="1" ht="15" customHeight="1" x14ac:dyDescent="0.25">
      <c r="A5898" s="26"/>
      <c r="B5898" s="13"/>
      <c r="C5898" s="13"/>
      <c r="D5898" s="13"/>
      <c r="E5898" s="13" t="s">
        <v>12918</v>
      </c>
      <c r="F5898" s="42" t="s">
        <v>41</v>
      </c>
      <c r="G5898" s="64" t="s">
        <v>20088</v>
      </c>
    </row>
    <row r="5899" spans="1:7" s="1" customFormat="1" ht="15" customHeight="1" x14ac:dyDescent="0.25">
      <c r="A5899" s="26"/>
      <c r="B5899" s="13"/>
      <c r="C5899" s="13"/>
      <c r="D5899" s="13"/>
      <c r="E5899" s="13" t="s">
        <v>12919</v>
      </c>
      <c r="F5899" s="42" t="s">
        <v>18765</v>
      </c>
      <c r="G5899" s="64" t="s">
        <v>20088</v>
      </c>
    </row>
    <row r="5900" spans="1:7" s="1" customFormat="1" ht="15" customHeight="1" x14ac:dyDescent="0.25">
      <c r="A5900" s="26"/>
      <c r="B5900" s="13"/>
      <c r="C5900" s="13"/>
      <c r="D5900" s="13"/>
      <c r="E5900" s="13" t="s">
        <v>12920</v>
      </c>
      <c r="F5900" s="42" t="s">
        <v>42</v>
      </c>
      <c r="G5900" s="64" t="s">
        <v>20088</v>
      </c>
    </row>
    <row r="5901" spans="1:7" s="1" customFormat="1" ht="15" customHeight="1" x14ac:dyDescent="0.25">
      <c r="A5901" s="26"/>
      <c r="B5901" s="13"/>
      <c r="C5901" s="13"/>
      <c r="D5901" s="13"/>
      <c r="E5901" s="13" t="s">
        <v>12921</v>
      </c>
      <c r="F5901" s="42" t="s">
        <v>43</v>
      </c>
      <c r="G5901" s="64" t="s">
        <v>20088</v>
      </c>
    </row>
    <row r="5902" spans="1:7" s="1" customFormat="1" ht="15" customHeight="1" x14ac:dyDescent="0.25">
      <c r="A5902" s="26"/>
      <c r="B5902" s="13"/>
      <c r="C5902" s="13"/>
      <c r="D5902" s="13"/>
      <c r="E5902" s="13" t="s">
        <v>12922</v>
      </c>
      <c r="F5902" s="42" t="s">
        <v>44</v>
      </c>
      <c r="G5902" s="64" t="s">
        <v>20088</v>
      </c>
    </row>
    <row r="5903" spans="1:7" s="1" customFormat="1" ht="15" customHeight="1" x14ac:dyDescent="0.25">
      <c r="A5903" s="26"/>
      <c r="B5903" s="13"/>
      <c r="C5903" s="13"/>
      <c r="D5903" s="13"/>
      <c r="E5903" s="13" t="s">
        <v>12923</v>
      </c>
      <c r="F5903" s="42" t="s">
        <v>1633</v>
      </c>
      <c r="G5903" s="64" t="s">
        <v>20088</v>
      </c>
    </row>
    <row r="5904" spans="1:7" s="1" customFormat="1" ht="15" customHeight="1" x14ac:dyDescent="0.25">
      <c r="A5904" s="30"/>
      <c r="B5904" s="19"/>
      <c r="C5904" s="19"/>
      <c r="D5904" s="19" t="s">
        <v>4515</v>
      </c>
      <c r="E5904" s="19"/>
      <c r="F5904" s="46" t="s">
        <v>3377</v>
      </c>
      <c r="G5904" s="64" t="s">
        <v>20088</v>
      </c>
    </row>
    <row r="5905" spans="1:7" s="1" customFormat="1" ht="15" customHeight="1" x14ac:dyDescent="0.25">
      <c r="A5905" s="26"/>
      <c r="B5905" s="13"/>
      <c r="C5905" s="13"/>
      <c r="D5905" s="13"/>
      <c r="E5905" s="13" t="s">
        <v>3264</v>
      </c>
      <c r="F5905" s="42" t="s">
        <v>147</v>
      </c>
      <c r="G5905" s="64" t="s">
        <v>20088</v>
      </c>
    </row>
    <row r="5906" spans="1:7" s="1" customFormat="1" ht="15" customHeight="1" x14ac:dyDescent="0.25">
      <c r="A5906" s="26"/>
      <c r="B5906" s="13"/>
      <c r="C5906" s="13"/>
      <c r="D5906" s="13"/>
      <c r="E5906" s="13" t="s">
        <v>3265</v>
      </c>
      <c r="F5906" s="42" t="s">
        <v>984</v>
      </c>
      <c r="G5906" s="64" t="s">
        <v>20088</v>
      </c>
    </row>
    <row r="5907" spans="1:7" s="1" customFormat="1" ht="15" customHeight="1" x14ac:dyDescent="0.25">
      <c r="A5907" s="26"/>
      <c r="B5907" s="13"/>
      <c r="C5907" s="13"/>
      <c r="D5907" s="13"/>
      <c r="E5907" s="13" t="s">
        <v>3266</v>
      </c>
      <c r="F5907" s="42" t="s">
        <v>1975</v>
      </c>
      <c r="G5907" s="64" t="s">
        <v>20088</v>
      </c>
    </row>
    <row r="5908" spans="1:7" s="1" customFormat="1" ht="15" customHeight="1" x14ac:dyDescent="0.25">
      <c r="A5908" s="26"/>
      <c r="B5908" s="13"/>
      <c r="C5908" s="13"/>
      <c r="D5908" s="13"/>
      <c r="E5908" s="13" t="s">
        <v>3267</v>
      </c>
      <c r="F5908" s="42" t="s">
        <v>1976</v>
      </c>
      <c r="G5908" s="64" t="s">
        <v>20088</v>
      </c>
    </row>
    <row r="5909" spans="1:7" s="1" customFormat="1" ht="15" customHeight="1" x14ac:dyDescent="0.25">
      <c r="A5909" s="26"/>
      <c r="B5909" s="13"/>
      <c r="C5909" s="13"/>
      <c r="D5909" s="13"/>
      <c r="E5909" s="13" t="s">
        <v>3268</v>
      </c>
      <c r="F5909" s="42" t="s">
        <v>18862</v>
      </c>
      <c r="G5909" s="64" t="s">
        <v>20088</v>
      </c>
    </row>
    <row r="5910" spans="1:7" s="1" customFormat="1" ht="15" customHeight="1" x14ac:dyDescent="0.25">
      <c r="A5910" s="26"/>
      <c r="B5910" s="13"/>
      <c r="C5910" s="13"/>
      <c r="D5910" s="13"/>
      <c r="E5910" s="13" t="s">
        <v>3269</v>
      </c>
      <c r="F5910" s="42" t="s">
        <v>1977</v>
      </c>
      <c r="G5910" s="64" t="s">
        <v>20088</v>
      </c>
    </row>
    <row r="5911" spans="1:7" s="1" customFormat="1" ht="15" customHeight="1" x14ac:dyDescent="0.25">
      <c r="A5911" s="26"/>
      <c r="B5911" s="13"/>
      <c r="C5911" s="13"/>
      <c r="D5911" s="13"/>
      <c r="E5911" s="13" t="s">
        <v>3270</v>
      </c>
      <c r="F5911" s="42" t="s">
        <v>1978</v>
      </c>
      <c r="G5911" s="64" t="s">
        <v>20088</v>
      </c>
    </row>
    <row r="5912" spans="1:7" s="1" customFormat="1" ht="15" customHeight="1" x14ac:dyDescent="0.25">
      <c r="A5912" s="28"/>
      <c r="B5912" s="15" t="s">
        <v>4516</v>
      </c>
      <c r="C5912" s="15"/>
      <c r="D5912" s="15"/>
      <c r="E5912" s="15"/>
      <c r="F5912" s="44" t="s">
        <v>7005</v>
      </c>
      <c r="G5912" s="64" t="s">
        <v>20088</v>
      </c>
    </row>
    <row r="5913" spans="1:7" s="1" customFormat="1" ht="15" customHeight="1" x14ac:dyDescent="0.25">
      <c r="A5913" s="31"/>
      <c r="B5913" s="18"/>
      <c r="C5913" s="18" t="s">
        <v>4517</v>
      </c>
      <c r="D5913" s="18"/>
      <c r="E5913" s="18"/>
      <c r="F5913" s="45" t="s">
        <v>7005</v>
      </c>
      <c r="G5913" s="64" t="s">
        <v>20088</v>
      </c>
    </row>
    <row r="5914" spans="1:7" s="1" customFormat="1" ht="15" customHeight="1" x14ac:dyDescent="0.25">
      <c r="A5914" s="30"/>
      <c r="B5914" s="19"/>
      <c r="C5914" s="19"/>
      <c r="D5914" s="19" t="s">
        <v>4518</v>
      </c>
      <c r="E5914" s="19"/>
      <c r="F5914" s="46" t="s">
        <v>1277</v>
      </c>
      <c r="G5914" s="64" t="s">
        <v>20088</v>
      </c>
    </row>
    <row r="5915" spans="1:7" s="1" customFormat="1" ht="15" customHeight="1" x14ac:dyDescent="0.25">
      <c r="A5915" s="26"/>
      <c r="B5915" s="13"/>
      <c r="C5915" s="13"/>
      <c r="D5915" s="13"/>
      <c r="E5915" s="13" t="s">
        <v>1979</v>
      </c>
      <c r="F5915" s="42" t="s">
        <v>1995</v>
      </c>
      <c r="G5915" s="64" t="s">
        <v>20088</v>
      </c>
    </row>
    <row r="5916" spans="1:7" s="1" customFormat="1" ht="15" customHeight="1" x14ac:dyDescent="0.25">
      <c r="A5916" s="30"/>
      <c r="B5916" s="19"/>
      <c r="C5916" s="19"/>
      <c r="D5916" s="19" t="s">
        <v>10681</v>
      </c>
      <c r="E5916" s="19"/>
      <c r="F5916" s="46" t="s">
        <v>1278</v>
      </c>
      <c r="G5916" s="64" t="s">
        <v>20088</v>
      </c>
    </row>
    <row r="5917" spans="1:7" s="1" customFormat="1" ht="15" customHeight="1" x14ac:dyDescent="0.25">
      <c r="A5917" s="26"/>
      <c r="B5917" s="13"/>
      <c r="C5917" s="13"/>
      <c r="D5917" s="13"/>
      <c r="E5917" s="13" t="s">
        <v>1996</v>
      </c>
      <c r="F5917" s="42" t="s">
        <v>1980</v>
      </c>
      <c r="G5917" s="64" t="s">
        <v>20088</v>
      </c>
    </row>
    <row r="5918" spans="1:7" s="1" customFormat="1" ht="15" customHeight="1" x14ac:dyDescent="0.25">
      <c r="A5918" s="26"/>
      <c r="B5918" s="13"/>
      <c r="C5918" s="13"/>
      <c r="D5918" s="13"/>
      <c r="E5918" s="13" t="s">
        <v>12925</v>
      </c>
      <c r="F5918" s="42" t="s">
        <v>1981</v>
      </c>
      <c r="G5918" s="64" t="s">
        <v>20088</v>
      </c>
    </row>
    <row r="5919" spans="1:7" s="1" customFormat="1" ht="15" customHeight="1" x14ac:dyDescent="0.25">
      <c r="A5919" s="26"/>
      <c r="B5919" s="13"/>
      <c r="C5919" s="13"/>
      <c r="D5919" s="13"/>
      <c r="E5919" s="13" t="s">
        <v>12926</v>
      </c>
      <c r="F5919" s="42" t="s">
        <v>1982</v>
      </c>
      <c r="G5919" s="64" t="s">
        <v>20088</v>
      </c>
    </row>
    <row r="5920" spans="1:7" s="1" customFormat="1" ht="15" customHeight="1" x14ac:dyDescent="0.25">
      <c r="A5920" s="26"/>
      <c r="B5920" s="13"/>
      <c r="C5920" s="13"/>
      <c r="D5920" s="13"/>
      <c r="E5920" s="13" t="s">
        <v>12927</v>
      </c>
      <c r="F5920" s="42" t="s">
        <v>897</v>
      </c>
      <c r="G5920" s="64" t="s">
        <v>20088</v>
      </c>
    </row>
    <row r="5921" spans="1:7" s="1" customFormat="1" ht="15" customHeight="1" x14ac:dyDescent="0.25">
      <c r="A5921" s="26"/>
      <c r="B5921" s="13"/>
      <c r="C5921" s="13"/>
      <c r="D5921" s="13"/>
      <c r="E5921" s="13" t="s">
        <v>12928</v>
      </c>
      <c r="F5921" s="42" t="s">
        <v>18766</v>
      </c>
      <c r="G5921" s="64" t="s">
        <v>20088</v>
      </c>
    </row>
    <row r="5922" spans="1:7" s="1" customFormat="1" ht="15" customHeight="1" x14ac:dyDescent="0.25">
      <c r="A5922" s="26"/>
      <c r="B5922" s="13"/>
      <c r="C5922" s="13"/>
      <c r="D5922" s="13"/>
      <c r="E5922" s="13" t="s">
        <v>12929</v>
      </c>
      <c r="F5922" s="42" t="s">
        <v>898</v>
      </c>
      <c r="G5922" s="64" t="s">
        <v>20088</v>
      </c>
    </row>
    <row r="5923" spans="1:7" s="1" customFormat="1" ht="15" customHeight="1" x14ac:dyDescent="0.25">
      <c r="A5923" s="26"/>
      <c r="B5923" s="13"/>
      <c r="C5923" s="13"/>
      <c r="D5923" s="13"/>
      <c r="E5923" s="13" t="s">
        <v>12930</v>
      </c>
      <c r="F5923" s="42" t="s">
        <v>899</v>
      </c>
      <c r="G5923" s="64" t="s">
        <v>20088</v>
      </c>
    </row>
    <row r="5924" spans="1:7" s="1" customFormat="1" ht="15" customHeight="1" x14ac:dyDescent="0.25">
      <c r="A5924" s="26"/>
      <c r="B5924" s="13"/>
      <c r="C5924" s="13"/>
      <c r="D5924" s="13"/>
      <c r="E5924" s="13" t="s">
        <v>12931</v>
      </c>
      <c r="F5924" s="42" t="s">
        <v>900</v>
      </c>
      <c r="G5924" s="64" t="s">
        <v>20088</v>
      </c>
    </row>
    <row r="5925" spans="1:7" s="1" customFormat="1" ht="15" customHeight="1" x14ac:dyDescent="0.25">
      <c r="A5925" s="26"/>
      <c r="B5925" s="13"/>
      <c r="C5925" s="13"/>
      <c r="D5925" s="13"/>
      <c r="E5925" s="13" t="s">
        <v>12932</v>
      </c>
      <c r="F5925" s="42" t="s">
        <v>12924</v>
      </c>
      <c r="G5925" s="64" t="s">
        <v>20088</v>
      </c>
    </row>
    <row r="5926" spans="1:7" s="1" customFormat="1" ht="15" customHeight="1" x14ac:dyDescent="0.25">
      <c r="A5926" s="26"/>
      <c r="B5926" s="13"/>
      <c r="C5926" s="13"/>
      <c r="D5926" s="13"/>
      <c r="E5926" s="13" t="s">
        <v>12933</v>
      </c>
      <c r="F5926" s="42" t="s">
        <v>901</v>
      </c>
      <c r="G5926" s="64" t="s">
        <v>20088</v>
      </c>
    </row>
    <row r="5927" spans="1:7" s="1" customFormat="1" ht="15" customHeight="1" x14ac:dyDescent="0.25">
      <c r="A5927" s="26"/>
      <c r="B5927" s="13"/>
      <c r="C5927" s="13"/>
      <c r="D5927" s="13"/>
      <c r="E5927" s="13" t="s">
        <v>12934</v>
      </c>
      <c r="F5927" s="42" t="s">
        <v>902</v>
      </c>
      <c r="G5927" s="64" t="s">
        <v>20088</v>
      </c>
    </row>
    <row r="5928" spans="1:7" s="1" customFormat="1" ht="15" customHeight="1" x14ac:dyDescent="0.25">
      <c r="A5928" s="30"/>
      <c r="B5928" s="19"/>
      <c r="C5928" s="19"/>
      <c r="D5928" s="19" t="s">
        <v>10682</v>
      </c>
      <c r="E5928" s="19"/>
      <c r="F5928" s="46" t="s">
        <v>1279</v>
      </c>
      <c r="G5928" s="64" t="s">
        <v>20088</v>
      </c>
    </row>
    <row r="5929" spans="1:7" s="1" customFormat="1" ht="15" customHeight="1" x14ac:dyDescent="0.25">
      <c r="A5929" s="26"/>
      <c r="B5929" s="13"/>
      <c r="C5929" s="13"/>
      <c r="D5929" s="13"/>
      <c r="E5929" s="13" t="s">
        <v>903</v>
      </c>
      <c r="F5929" s="42" t="s">
        <v>1211</v>
      </c>
      <c r="G5929" s="64" t="s">
        <v>20088</v>
      </c>
    </row>
    <row r="5930" spans="1:7" s="1" customFormat="1" ht="15" customHeight="1" x14ac:dyDescent="0.25">
      <c r="A5930" s="26"/>
      <c r="B5930" s="13"/>
      <c r="C5930" s="13"/>
      <c r="D5930" s="13"/>
      <c r="E5930" s="13" t="s">
        <v>1212</v>
      </c>
      <c r="F5930" s="42" t="s">
        <v>904</v>
      </c>
      <c r="G5930" s="64" t="s">
        <v>20088</v>
      </c>
    </row>
    <row r="5931" spans="1:7" s="1" customFormat="1" ht="15" customHeight="1" x14ac:dyDescent="0.25">
      <c r="A5931" s="26"/>
      <c r="B5931" s="13"/>
      <c r="C5931" s="13"/>
      <c r="D5931" s="13"/>
      <c r="E5931" s="13" t="s">
        <v>1213</v>
      </c>
      <c r="F5931" s="42" t="s">
        <v>447</v>
      </c>
      <c r="G5931" s="64" t="s">
        <v>20088</v>
      </c>
    </row>
    <row r="5932" spans="1:7" s="1" customFormat="1" ht="15" customHeight="1" x14ac:dyDescent="0.25">
      <c r="A5932" s="26"/>
      <c r="B5932" s="13"/>
      <c r="C5932" s="13"/>
      <c r="D5932" s="13"/>
      <c r="E5932" s="13" t="s">
        <v>1214</v>
      </c>
      <c r="F5932" s="42" t="s">
        <v>18767</v>
      </c>
      <c r="G5932" s="64" t="s">
        <v>20088</v>
      </c>
    </row>
    <row r="5933" spans="1:7" s="1" customFormat="1" ht="15" customHeight="1" x14ac:dyDescent="0.25">
      <c r="A5933" s="28"/>
      <c r="B5933" s="15" t="s">
        <v>10683</v>
      </c>
      <c r="C5933" s="15"/>
      <c r="D5933" s="15"/>
      <c r="E5933" s="15"/>
      <c r="F5933" s="44" t="s">
        <v>7006</v>
      </c>
      <c r="G5933" s="64" t="s">
        <v>20088</v>
      </c>
    </row>
    <row r="5934" spans="1:7" s="1" customFormat="1" ht="15" customHeight="1" x14ac:dyDescent="0.25">
      <c r="A5934" s="31"/>
      <c r="B5934" s="18"/>
      <c r="C5934" s="18" t="s">
        <v>10684</v>
      </c>
      <c r="D5934" s="18"/>
      <c r="E5934" s="18"/>
      <c r="F5934" s="45" t="s">
        <v>19484</v>
      </c>
      <c r="G5934" s="64" t="s">
        <v>20088</v>
      </c>
    </row>
    <row r="5935" spans="1:7" s="1" customFormat="1" ht="15" customHeight="1" x14ac:dyDescent="0.25">
      <c r="A5935" s="30"/>
      <c r="B5935" s="19"/>
      <c r="C5935" s="19"/>
      <c r="D5935" s="19" t="s">
        <v>10685</v>
      </c>
      <c r="E5935" s="19"/>
      <c r="F5935" s="46" t="s">
        <v>19484</v>
      </c>
      <c r="G5935" s="64" t="s">
        <v>20088</v>
      </c>
    </row>
    <row r="5936" spans="1:7" s="1" customFormat="1" ht="15" customHeight="1" x14ac:dyDescent="0.25">
      <c r="A5936" s="26"/>
      <c r="B5936" s="13"/>
      <c r="C5936" s="13"/>
      <c r="D5936" s="13"/>
      <c r="E5936" s="13" t="s">
        <v>1242</v>
      </c>
      <c r="F5936" s="42" t="s">
        <v>18271</v>
      </c>
      <c r="G5936" s="64" t="s">
        <v>20088</v>
      </c>
    </row>
    <row r="5937" spans="1:7" s="1" customFormat="1" ht="15" customHeight="1" x14ac:dyDescent="0.25">
      <c r="A5937" s="26"/>
      <c r="B5937" s="13"/>
      <c r="C5937" s="13"/>
      <c r="D5937" s="13"/>
      <c r="E5937" s="13" t="s">
        <v>1243</v>
      </c>
      <c r="F5937" s="42" t="s">
        <v>448</v>
      </c>
      <c r="G5937" s="64" t="s">
        <v>20088</v>
      </c>
    </row>
    <row r="5938" spans="1:7" s="1" customFormat="1" ht="15" customHeight="1" x14ac:dyDescent="0.25">
      <c r="A5938" s="26"/>
      <c r="B5938" s="13"/>
      <c r="C5938" s="13"/>
      <c r="D5938" s="13"/>
      <c r="E5938" s="13" t="s">
        <v>398</v>
      </c>
      <c r="F5938" s="42" t="s">
        <v>449</v>
      </c>
      <c r="G5938" s="64" t="s">
        <v>20088</v>
      </c>
    </row>
    <row r="5939" spans="1:7" s="1" customFormat="1" ht="15" customHeight="1" x14ac:dyDescent="0.25">
      <c r="A5939" s="26"/>
      <c r="B5939" s="13"/>
      <c r="C5939" s="13"/>
      <c r="D5939" s="13"/>
      <c r="E5939" s="13" t="s">
        <v>399</v>
      </c>
      <c r="F5939" s="42" t="s">
        <v>1215</v>
      </c>
      <c r="G5939" s="64" t="s">
        <v>20088</v>
      </c>
    </row>
    <row r="5940" spans="1:7" s="1" customFormat="1" ht="15" customHeight="1" x14ac:dyDescent="0.25">
      <c r="A5940" s="26"/>
      <c r="B5940" s="13"/>
      <c r="C5940" s="13"/>
      <c r="D5940" s="13"/>
      <c r="E5940" s="13" t="s">
        <v>400</v>
      </c>
      <c r="F5940" s="42" t="s">
        <v>1241</v>
      </c>
      <c r="G5940" s="64" t="s">
        <v>20088</v>
      </c>
    </row>
    <row r="5941" spans="1:7" s="1" customFormat="1" ht="15" customHeight="1" x14ac:dyDescent="0.25">
      <c r="A5941" s="26"/>
      <c r="B5941" s="13"/>
      <c r="C5941" s="13"/>
      <c r="D5941" s="13"/>
      <c r="E5941" s="13" t="s">
        <v>401</v>
      </c>
      <c r="F5941" s="42" t="s">
        <v>450</v>
      </c>
      <c r="G5941" s="64" t="s">
        <v>20088</v>
      </c>
    </row>
    <row r="5942" spans="1:7" s="1" customFormat="1" ht="15" customHeight="1" x14ac:dyDescent="0.25">
      <c r="A5942" s="26"/>
      <c r="B5942" s="13"/>
      <c r="C5942" s="13"/>
      <c r="D5942" s="13"/>
      <c r="E5942" s="13" t="s">
        <v>402</v>
      </c>
      <c r="F5942" s="42" t="s">
        <v>451</v>
      </c>
      <c r="G5942" s="64" t="s">
        <v>20088</v>
      </c>
    </row>
    <row r="5943" spans="1:7" s="1" customFormat="1" ht="15" customHeight="1" x14ac:dyDescent="0.25">
      <c r="A5943" s="26"/>
      <c r="B5943" s="13"/>
      <c r="C5943" s="13"/>
      <c r="D5943" s="13"/>
      <c r="E5943" s="13" t="s">
        <v>403</v>
      </c>
      <c r="F5943" s="42" t="s">
        <v>377</v>
      </c>
      <c r="G5943" s="64" t="s">
        <v>20088</v>
      </c>
    </row>
    <row r="5944" spans="1:7" s="1" customFormat="1" ht="15" customHeight="1" x14ac:dyDescent="0.25">
      <c r="A5944" s="26"/>
      <c r="B5944" s="13"/>
      <c r="C5944" s="13"/>
      <c r="D5944" s="13"/>
      <c r="E5944" s="13" t="s">
        <v>404</v>
      </c>
      <c r="F5944" s="42" t="s">
        <v>1453</v>
      </c>
      <c r="G5944" s="64" t="s">
        <v>20088</v>
      </c>
    </row>
    <row r="5945" spans="1:7" s="1" customFormat="1" ht="15" customHeight="1" x14ac:dyDescent="0.25">
      <c r="A5945" s="26"/>
      <c r="B5945" s="13"/>
      <c r="C5945" s="13"/>
      <c r="D5945" s="13"/>
      <c r="E5945" s="13" t="s">
        <v>405</v>
      </c>
      <c r="F5945" s="42" t="s">
        <v>797</v>
      </c>
      <c r="G5945" s="64" t="s">
        <v>20088</v>
      </c>
    </row>
    <row r="5946" spans="1:7" s="1" customFormat="1" ht="15" customHeight="1" x14ac:dyDescent="0.25">
      <c r="A5946" s="26"/>
      <c r="B5946" s="13"/>
      <c r="C5946" s="13"/>
      <c r="D5946" s="13"/>
      <c r="E5946" s="13" t="s">
        <v>406</v>
      </c>
      <c r="F5946" s="42" t="s">
        <v>17143</v>
      </c>
      <c r="G5946" s="64" t="s">
        <v>20088</v>
      </c>
    </row>
    <row r="5947" spans="1:7" s="1" customFormat="1" ht="15" customHeight="1" x14ac:dyDescent="0.25">
      <c r="A5947" s="26"/>
      <c r="B5947" s="13"/>
      <c r="C5947" s="13"/>
      <c r="D5947" s="13"/>
      <c r="E5947" s="13" t="s">
        <v>407</v>
      </c>
      <c r="F5947" s="42" t="s">
        <v>18268</v>
      </c>
      <c r="G5947" s="64" t="s">
        <v>20088</v>
      </c>
    </row>
    <row r="5948" spans="1:7" s="1" customFormat="1" ht="15" customHeight="1" x14ac:dyDescent="0.25">
      <c r="A5948" s="26"/>
      <c r="B5948" s="13"/>
      <c r="C5948" s="13"/>
      <c r="D5948" s="13"/>
      <c r="E5948" s="13" t="s">
        <v>408</v>
      </c>
      <c r="F5948" s="42" t="s">
        <v>18269</v>
      </c>
      <c r="G5948" s="64" t="s">
        <v>20088</v>
      </c>
    </row>
    <row r="5949" spans="1:7" s="1" customFormat="1" ht="15" customHeight="1" x14ac:dyDescent="0.25">
      <c r="A5949" s="26"/>
      <c r="B5949" s="13"/>
      <c r="C5949" s="13"/>
      <c r="D5949" s="13"/>
      <c r="E5949" s="13" t="s">
        <v>409</v>
      </c>
      <c r="F5949" s="42" t="s">
        <v>18270</v>
      </c>
      <c r="G5949" s="64" t="s">
        <v>20088</v>
      </c>
    </row>
    <row r="5950" spans="1:7" s="1" customFormat="1" ht="15" customHeight="1" x14ac:dyDescent="0.25">
      <c r="A5950" s="28"/>
      <c r="B5950" s="15" t="s">
        <v>8370</v>
      </c>
      <c r="C5950" s="15"/>
      <c r="D5950" s="15"/>
      <c r="E5950" s="15"/>
      <c r="F5950" s="44" t="s">
        <v>7007</v>
      </c>
      <c r="G5950" s="64" t="s">
        <v>20088</v>
      </c>
    </row>
    <row r="5951" spans="1:7" s="1" customFormat="1" ht="15" customHeight="1" x14ac:dyDescent="0.25">
      <c r="A5951" s="31"/>
      <c r="B5951" s="18"/>
      <c r="C5951" s="18" t="s">
        <v>8371</v>
      </c>
      <c r="D5951" s="18"/>
      <c r="E5951" s="18"/>
      <c r="F5951" s="45" t="s">
        <v>1280</v>
      </c>
      <c r="G5951" s="64" t="s">
        <v>20088</v>
      </c>
    </row>
    <row r="5952" spans="1:7" s="1" customFormat="1" ht="15" customHeight="1" x14ac:dyDescent="0.25">
      <c r="A5952" s="30"/>
      <c r="B5952" s="19"/>
      <c r="C5952" s="19"/>
      <c r="D5952" s="19" t="s">
        <v>8372</v>
      </c>
      <c r="E5952" s="19"/>
      <c r="F5952" s="46" t="s">
        <v>1280</v>
      </c>
      <c r="G5952" s="64" t="s">
        <v>20088</v>
      </c>
    </row>
    <row r="5953" spans="1:7" s="1" customFormat="1" ht="15" customHeight="1" x14ac:dyDescent="0.25">
      <c r="A5953" s="26"/>
      <c r="B5953" s="13"/>
      <c r="C5953" s="13"/>
      <c r="D5953" s="13"/>
      <c r="E5953" s="13" t="s">
        <v>2670</v>
      </c>
      <c r="F5953" s="42" t="s">
        <v>1199</v>
      </c>
      <c r="G5953" s="64" t="s">
        <v>20088</v>
      </c>
    </row>
    <row r="5954" spans="1:7" s="1" customFormat="1" ht="15" customHeight="1" x14ac:dyDescent="0.25">
      <c r="A5954" s="26"/>
      <c r="B5954" s="13"/>
      <c r="C5954" s="13"/>
      <c r="D5954" s="13"/>
      <c r="E5954" s="13" t="s">
        <v>1412</v>
      </c>
      <c r="F5954" s="42" t="s">
        <v>1200</v>
      </c>
      <c r="G5954" s="64" t="s">
        <v>20088</v>
      </c>
    </row>
    <row r="5955" spans="1:7" s="1" customFormat="1" ht="15" customHeight="1" x14ac:dyDescent="0.25">
      <c r="A5955" s="26"/>
      <c r="B5955" s="13"/>
      <c r="C5955" s="13"/>
      <c r="D5955" s="13"/>
      <c r="E5955" s="13" t="s">
        <v>1413</v>
      </c>
      <c r="F5955" s="42" t="s">
        <v>1201</v>
      </c>
      <c r="G5955" s="64" t="s">
        <v>20088</v>
      </c>
    </row>
    <row r="5956" spans="1:7" s="1" customFormat="1" ht="15" customHeight="1" x14ac:dyDescent="0.25">
      <c r="A5956" s="26"/>
      <c r="B5956" s="13"/>
      <c r="C5956" s="13"/>
      <c r="D5956" s="13"/>
      <c r="E5956" s="13" t="s">
        <v>1763</v>
      </c>
      <c r="F5956" s="42" t="s">
        <v>19485</v>
      </c>
      <c r="G5956" s="64" t="s">
        <v>20088</v>
      </c>
    </row>
    <row r="5957" spans="1:7" s="1" customFormat="1" ht="15" customHeight="1" x14ac:dyDescent="0.25">
      <c r="A5957" s="26"/>
      <c r="B5957" s="13"/>
      <c r="C5957" s="13"/>
      <c r="D5957" s="13"/>
      <c r="E5957" s="13" t="s">
        <v>1764</v>
      </c>
      <c r="F5957" s="42" t="s">
        <v>1202</v>
      </c>
      <c r="G5957" s="64" t="s">
        <v>20088</v>
      </c>
    </row>
    <row r="5958" spans="1:7" s="1" customFormat="1" ht="15" customHeight="1" x14ac:dyDescent="0.25">
      <c r="A5958" s="26"/>
      <c r="B5958" s="13"/>
      <c r="C5958" s="13"/>
      <c r="D5958" s="13"/>
      <c r="E5958" s="13" t="s">
        <v>1765</v>
      </c>
      <c r="F5958" s="42" t="s">
        <v>16248</v>
      </c>
      <c r="G5958" s="64" t="s">
        <v>20088</v>
      </c>
    </row>
    <row r="5959" spans="1:7" s="1" customFormat="1" ht="15" customHeight="1" x14ac:dyDescent="0.25">
      <c r="A5959" s="26"/>
      <c r="B5959" s="13"/>
      <c r="C5959" s="13"/>
      <c r="D5959" s="13"/>
      <c r="E5959" s="13" t="s">
        <v>1766</v>
      </c>
      <c r="F5959" s="42" t="s">
        <v>1203</v>
      </c>
      <c r="G5959" s="64" t="s">
        <v>20088</v>
      </c>
    </row>
    <row r="5960" spans="1:7" s="1" customFormat="1" ht="15" customHeight="1" x14ac:dyDescent="0.25">
      <c r="A5960" s="26"/>
      <c r="B5960" s="13"/>
      <c r="C5960" s="13"/>
      <c r="D5960" s="13"/>
      <c r="E5960" s="13" t="s">
        <v>1767</v>
      </c>
      <c r="F5960" s="42" t="s">
        <v>1204</v>
      </c>
      <c r="G5960" s="64" t="s">
        <v>20088</v>
      </c>
    </row>
    <row r="5961" spans="1:7" s="1" customFormat="1" ht="15" customHeight="1" x14ac:dyDescent="0.25">
      <c r="A5961" s="26"/>
      <c r="B5961" s="13"/>
      <c r="C5961" s="13"/>
      <c r="D5961" s="13"/>
      <c r="E5961" s="13" t="s">
        <v>1768</v>
      </c>
      <c r="F5961" s="42" t="s">
        <v>1205</v>
      </c>
      <c r="G5961" s="64" t="s">
        <v>20088</v>
      </c>
    </row>
    <row r="5962" spans="1:7" s="1" customFormat="1" ht="15" customHeight="1" x14ac:dyDescent="0.25">
      <c r="A5962" s="26"/>
      <c r="B5962" s="13"/>
      <c r="C5962" s="13"/>
      <c r="D5962" s="13"/>
      <c r="E5962" s="13" t="s">
        <v>185</v>
      </c>
      <c r="F5962" s="42" t="s">
        <v>813</v>
      </c>
      <c r="G5962" s="64" t="s">
        <v>20088</v>
      </c>
    </row>
    <row r="5963" spans="1:7" s="1" customFormat="1" ht="15" customHeight="1" x14ac:dyDescent="0.25">
      <c r="A5963" s="26"/>
      <c r="B5963" s="13"/>
      <c r="C5963" s="13"/>
      <c r="D5963" s="13"/>
      <c r="E5963" s="13" t="s">
        <v>186</v>
      </c>
      <c r="F5963" s="42" t="s">
        <v>814</v>
      </c>
      <c r="G5963" s="64" t="s">
        <v>20088</v>
      </c>
    </row>
    <row r="5964" spans="1:7" s="1" customFormat="1" ht="15" customHeight="1" x14ac:dyDescent="0.25">
      <c r="A5964" s="28"/>
      <c r="B5964" s="15" t="s">
        <v>8373</v>
      </c>
      <c r="C5964" s="15"/>
      <c r="D5964" s="15"/>
      <c r="E5964" s="15"/>
      <c r="F5964" s="44" t="s">
        <v>7008</v>
      </c>
      <c r="G5964" s="64" t="s">
        <v>20088</v>
      </c>
    </row>
    <row r="5965" spans="1:7" s="1" customFormat="1" ht="15" customHeight="1" x14ac:dyDescent="0.25">
      <c r="A5965" s="31"/>
      <c r="B5965" s="18"/>
      <c r="C5965" s="18" t="s">
        <v>8374</v>
      </c>
      <c r="D5965" s="18"/>
      <c r="E5965" s="18"/>
      <c r="F5965" s="45" t="s">
        <v>7008</v>
      </c>
      <c r="G5965" s="64" t="s">
        <v>20088</v>
      </c>
    </row>
    <row r="5966" spans="1:7" s="1" customFormat="1" ht="15" customHeight="1" x14ac:dyDescent="0.25">
      <c r="A5966" s="30"/>
      <c r="B5966" s="19"/>
      <c r="C5966" s="19"/>
      <c r="D5966" s="19" t="s">
        <v>8375</v>
      </c>
      <c r="E5966" s="19"/>
      <c r="F5966" s="46" t="s">
        <v>7008</v>
      </c>
      <c r="G5966" s="64" t="s">
        <v>20088</v>
      </c>
    </row>
    <row r="5967" spans="1:7" s="1" customFormat="1" ht="15" customHeight="1" x14ac:dyDescent="0.25">
      <c r="A5967" s="26"/>
      <c r="B5967" s="13"/>
      <c r="C5967" s="13"/>
      <c r="D5967" s="13"/>
      <c r="E5967" s="13" t="s">
        <v>815</v>
      </c>
      <c r="F5967" s="42" t="s">
        <v>16249</v>
      </c>
      <c r="G5967" s="64" t="s">
        <v>20088</v>
      </c>
    </row>
    <row r="5968" spans="1:7" s="1" customFormat="1" ht="15" customHeight="1" x14ac:dyDescent="0.25">
      <c r="A5968" s="26"/>
      <c r="B5968" s="13"/>
      <c r="C5968" s="13"/>
      <c r="D5968" s="13"/>
      <c r="E5968" s="13" t="s">
        <v>187</v>
      </c>
      <c r="F5968" s="42" t="s">
        <v>817</v>
      </c>
      <c r="G5968" s="64" t="s">
        <v>20088</v>
      </c>
    </row>
    <row r="5969" spans="1:7" s="1" customFormat="1" ht="15" customHeight="1" x14ac:dyDescent="0.25">
      <c r="A5969" s="26"/>
      <c r="B5969" s="13"/>
      <c r="C5969" s="13"/>
      <c r="D5969" s="13"/>
      <c r="E5969" s="13" t="s">
        <v>188</v>
      </c>
      <c r="F5969" s="42" t="s">
        <v>818</v>
      </c>
      <c r="G5969" s="64" t="s">
        <v>20088</v>
      </c>
    </row>
    <row r="5970" spans="1:7" s="1" customFormat="1" ht="15" customHeight="1" x14ac:dyDescent="0.25">
      <c r="A5970" s="26"/>
      <c r="B5970" s="13"/>
      <c r="C5970" s="13"/>
      <c r="D5970" s="13"/>
      <c r="E5970" s="13" t="s">
        <v>189</v>
      </c>
      <c r="F5970" s="42" t="s">
        <v>816</v>
      </c>
      <c r="G5970" s="64" t="s">
        <v>20088</v>
      </c>
    </row>
    <row r="5971" spans="1:7" s="1" customFormat="1" ht="15" customHeight="1" x14ac:dyDescent="0.25">
      <c r="A5971" s="26"/>
      <c r="B5971" s="13"/>
      <c r="C5971" s="13"/>
      <c r="D5971" s="13"/>
      <c r="E5971" s="13" t="s">
        <v>190</v>
      </c>
      <c r="F5971" s="42" t="s">
        <v>819</v>
      </c>
      <c r="G5971" s="64" t="s">
        <v>20088</v>
      </c>
    </row>
    <row r="5972" spans="1:7" s="1" customFormat="1" ht="15" customHeight="1" x14ac:dyDescent="0.25">
      <c r="A5972" s="26"/>
      <c r="B5972" s="13"/>
      <c r="C5972" s="13"/>
      <c r="D5972" s="13"/>
      <c r="E5972" s="13" t="s">
        <v>191</v>
      </c>
      <c r="F5972" s="42" t="s">
        <v>820</v>
      </c>
      <c r="G5972" s="64" t="s">
        <v>20088</v>
      </c>
    </row>
    <row r="5973" spans="1:7" s="1" customFormat="1" ht="15" customHeight="1" x14ac:dyDescent="0.25">
      <c r="A5973" s="26"/>
      <c r="B5973" s="13"/>
      <c r="C5973" s="13"/>
      <c r="D5973" s="13"/>
      <c r="E5973" s="13" t="s">
        <v>192</v>
      </c>
      <c r="F5973" s="42" t="s">
        <v>821</v>
      </c>
      <c r="G5973" s="64" t="s">
        <v>20088</v>
      </c>
    </row>
    <row r="5974" spans="1:7" s="1" customFormat="1" ht="15" customHeight="1" x14ac:dyDescent="0.25">
      <c r="A5974" s="26"/>
      <c r="B5974" s="13"/>
      <c r="C5974" s="13"/>
      <c r="D5974" s="13"/>
      <c r="E5974" s="13" t="s">
        <v>1551</v>
      </c>
      <c r="F5974" s="42" t="s">
        <v>822</v>
      </c>
      <c r="G5974" s="64" t="s">
        <v>20088</v>
      </c>
    </row>
    <row r="5975" spans="1:7" s="1" customFormat="1" ht="15" customHeight="1" x14ac:dyDescent="0.25">
      <c r="A5975" s="26"/>
      <c r="B5975" s="13"/>
      <c r="C5975" s="13"/>
      <c r="D5975" s="13"/>
      <c r="E5975" s="13" t="s">
        <v>1552</v>
      </c>
      <c r="F5975" s="42" t="s">
        <v>16415</v>
      </c>
      <c r="G5975" s="64" t="s">
        <v>20088</v>
      </c>
    </row>
    <row r="5976" spans="1:7" s="1" customFormat="1" ht="15" customHeight="1" x14ac:dyDescent="0.25">
      <c r="A5976" s="28"/>
      <c r="B5976" s="15" t="s">
        <v>8376</v>
      </c>
      <c r="C5976" s="15"/>
      <c r="D5976" s="15"/>
      <c r="E5976" s="15"/>
      <c r="F5976" s="44" t="s">
        <v>11653</v>
      </c>
      <c r="G5976" s="64" t="s">
        <v>20088</v>
      </c>
    </row>
    <row r="5977" spans="1:7" s="1" customFormat="1" ht="15" customHeight="1" x14ac:dyDescent="0.25">
      <c r="A5977" s="31"/>
      <c r="B5977" s="18"/>
      <c r="C5977" s="18" t="s">
        <v>10688</v>
      </c>
      <c r="D5977" s="18"/>
      <c r="E5977" s="18"/>
      <c r="F5977" s="45" t="s">
        <v>1281</v>
      </c>
      <c r="G5977" s="64" t="s">
        <v>20088</v>
      </c>
    </row>
    <row r="5978" spans="1:7" s="1" customFormat="1" ht="15" customHeight="1" x14ac:dyDescent="0.25">
      <c r="A5978" s="30"/>
      <c r="B5978" s="19"/>
      <c r="C5978" s="19"/>
      <c r="D5978" s="19" t="s">
        <v>10689</v>
      </c>
      <c r="E5978" s="19"/>
      <c r="F5978" s="46" t="s">
        <v>1281</v>
      </c>
      <c r="G5978" s="64" t="s">
        <v>20088</v>
      </c>
    </row>
    <row r="5979" spans="1:7" s="1" customFormat="1" ht="15" customHeight="1" x14ac:dyDescent="0.25">
      <c r="A5979" s="26"/>
      <c r="B5979" s="13"/>
      <c r="C5979" s="13"/>
      <c r="D5979" s="13"/>
      <c r="E5979" s="13" t="s">
        <v>823</v>
      </c>
      <c r="F5979" s="42" t="s">
        <v>802</v>
      </c>
      <c r="G5979" s="64" t="s">
        <v>20088</v>
      </c>
    </row>
    <row r="5980" spans="1:7" s="1" customFormat="1" ht="15" customHeight="1" x14ac:dyDescent="0.25">
      <c r="A5980" s="26"/>
      <c r="B5980" s="13"/>
      <c r="C5980" s="13"/>
      <c r="D5980" s="13"/>
      <c r="E5980" s="13" t="s">
        <v>1553</v>
      </c>
      <c r="F5980" s="42" t="s">
        <v>803</v>
      </c>
      <c r="G5980" s="64" t="s">
        <v>20088</v>
      </c>
    </row>
    <row r="5981" spans="1:7" s="1" customFormat="1" ht="15" customHeight="1" x14ac:dyDescent="0.25">
      <c r="A5981" s="26"/>
      <c r="B5981" s="13"/>
      <c r="C5981" s="13"/>
      <c r="D5981" s="13"/>
      <c r="E5981" s="13" t="s">
        <v>1554</v>
      </c>
      <c r="F5981" s="42" t="s">
        <v>19486</v>
      </c>
      <c r="G5981" s="64" t="s">
        <v>20088</v>
      </c>
    </row>
    <row r="5982" spans="1:7" s="1" customFormat="1" ht="15" customHeight="1" x14ac:dyDescent="0.25">
      <c r="A5982" s="26"/>
      <c r="B5982" s="13"/>
      <c r="C5982" s="13"/>
      <c r="D5982" s="13"/>
      <c r="E5982" s="13" t="s">
        <v>1555</v>
      </c>
      <c r="F5982" s="42" t="s">
        <v>320</v>
      </c>
      <c r="G5982" s="64" t="s">
        <v>20088</v>
      </c>
    </row>
    <row r="5983" spans="1:7" s="1" customFormat="1" ht="15" customHeight="1" x14ac:dyDescent="0.25">
      <c r="A5983" s="26"/>
      <c r="B5983" s="13"/>
      <c r="C5983" s="13"/>
      <c r="D5983" s="13"/>
      <c r="E5983" s="13" t="s">
        <v>1556</v>
      </c>
      <c r="F5983" s="42" t="s">
        <v>321</v>
      </c>
      <c r="G5983" s="64" t="s">
        <v>20088</v>
      </c>
    </row>
    <row r="5984" spans="1:7" s="1" customFormat="1" ht="15" customHeight="1" x14ac:dyDescent="0.25">
      <c r="A5984" s="26"/>
      <c r="B5984" s="13"/>
      <c r="C5984" s="13"/>
      <c r="D5984" s="13"/>
      <c r="E5984" s="13" t="s">
        <v>1557</v>
      </c>
      <c r="F5984" s="42" t="s">
        <v>19487</v>
      </c>
      <c r="G5984" s="64" t="s">
        <v>20088</v>
      </c>
    </row>
    <row r="5985" spans="1:7" s="1" customFormat="1" ht="15" customHeight="1" x14ac:dyDescent="0.25">
      <c r="A5985" s="26"/>
      <c r="B5985" s="13"/>
      <c r="C5985" s="13"/>
      <c r="D5985" s="13"/>
      <c r="E5985" s="13" t="s">
        <v>23</v>
      </c>
      <c r="F5985" s="42" t="s">
        <v>2690</v>
      </c>
      <c r="G5985" s="64" t="s">
        <v>20088</v>
      </c>
    </row>
    <row r="5986" spans="1:7" s="1" customFormat="1" ht="15" customHeight="1" x14ac:dyDescent="0.25">
      <c r="A5986" s="26"/>
      <c r="B5986" s="13"/>
      <c r="C5986" s="13"/>
      <c r="D5986" s="13"/>
      <c r="E5986" s="13" t="s">
        <v>24</v>
      </c>
      <c r="F5986" s="42" t="s">
        <v>2691</v>
      </c>
      <c r="G5986" s="64" t="s">
        <v>20088</v>
      </c>
    </row>
    <row r="5987" spans="1:7" s="1" customFormat="1" ht="15" customHeight="1" x14ac:dyDescent="0.25">
      <c r="A5987" s="26"/>
      <c r="B5987" s="13"/>
      <c r="C5987" s="13"/>
      <c r="D5987" s="13"/>
      <c r="E5987" s="13" t="s">
        <v>25</v>
      </c>
      <c r="F5987" s="42" t="s">
        <v>800</v>
      </c>
      <c r="G5987" s="64" t="s">
        <v>20088</v>
      </c>
    </row>
    <row r="5988" spans="1:7" s="1" customFormat="1" ht="15" customHeight="1" x14ac:dyDescent="0.25">
      <c r="A5988" s="26"/>
      <c r="B5988" s="13"/>
      <c r="C5988" s="13"/>
      <c r="D5988" s="13"/>
      <c r="E5988" s="13" t="s">
        <v>26</v>
      </c>
      <c r="F5988" s="42" t="s">
        <v>801</v>
      </c>
      <c r="G5988" s="64" t="s">
        <v>20088</v>
      </c>
    </row>
    <row r="5989" spans="1:7" s="1" customFormat="1" ht="15" customHeight="1" x14ac:dyDescent="0.25">
      <c r="A5989" s="28"/>
      <c r="B5989" s="15" t="s">
        <v>10690</v>
      </c>
      <c r="C5989" s="15"/>
      <c r="D5989" s="15"/>
      <c r="E5989" s="15"/>
      <c r="F5989" s="44" t="s">
        <v>11654</v>
      </c>
      <c r="G5989" s="64" t="s">
        <v>20088</v>
      </c>
    </row>
    <row r="5990" spans="1:7" s="1" customFormat="1" ht="15" customHeight="1" x14ac:dyDescent="0.25">
      <c r="A5990" s="31"/>
      <c r="B5990" s="18"/>
      <c r="C5990" s="18" t="s">
        <v>10691</v>
      </c>
      <c r="D5990" s="18"/>
      <c r="E5990" s="18"/>
      <c r="F5990" s="45" t="s">
        <v>11654</v>
      </c>
      <c r="G5990" s="64" t="s">
        <v>20088</v>
      </c>
    </row>
    <row r="5991" spans="1:7" s="1" customFormat="1" ht="15" customHeight="1" x14ac:dyDescent="0.25">
      <c r="A5991" s="30"/>
      <c r="B5991" s="19"/>
      <c r="C5991" s="19"/>
      <c r="D5991" s="19" t="s">
        <v>10692</v>
      </c>
      <c r="E5991" s="19"/>
      <c r="F5991" s="46" t="s">
        <v>1923</v>
      </c>
      <c r="G5991" s="64" t="s">
        <v>20088</v>
      </c>
    </row>
    <row r="5992" spans="1:7" s="1" customFormat="1" ht="15" customHeight="1" x14ac:dyDescent="0.25">
      <c r="A5992" s="26"/>
      <c r="B5992" s="13"/>
      <c r="C5992" s="13"/>
      <c r="D5992" s="13"/>
      <c r="E5992" s="13" t="s">
        <v>804</v>
      </c>
      <c r="F5992" s="42" t="s">
        <v>17123</v>
      </c>
      <c r="G5992" s="64" t="s">
        <v>20088</v>
      </c>
    </row>
    <row r="5993" spans="1:7" s="1" customFormat="1" ht="15" customHeight="1" x14ac:dyDescent="0.25">
      <c r="A5993" s="26"/>
      <c r="B5993" s="13"/>
      <c r="C5993" s="13"/>
      <c r="D5993" s="13"/>
      <c r="E5993" s="13" t="s">
        <v>14161</v>
      </c>
      <c r="F5993" s="42" t="s">
        <v>3754</v>
      </c>
      <c r="G5993" s="64" t="s">
        <v>20088</v>
      </c>
    </row>
    <row r="5994" spans="1:7" s="1" customFormat="1" ht="15" customHeight="1" x14ac:dyDescent="0.25">
      <c r="A5994" s="26"/>
      <c r="B5994" s="13"/>
      <c r="C5994" s="13"/>
      <c r="D5994" s="13"/>
      <c r="E5994" s="13" t="s">
        <v>14162</v>
      </c>
      <c r="F5994" s="42" t="s">
        <v>1014</v>
      </c>
      <c r="G5994" s="64" t="s">
        <v>20088</v>
      </c>
    </row>
    <row r="5995" spans="1:7" s="1" customFormat="1" ht="15" customHeight="1" x14ac:dyDescent="0.25">
      <c r="A5995" s="26"/>
      <c r="B5995" s="13"/>
      <c r="C5995" s="13"/>
      <c r="D5995" s="13"/>
      <c r="E5995" s="13" t="s">
        <v>14163</v>
      </c>
      <c r="F5995" s="42" t="s">
        <v>1015</v>
      </c>
      <c r="G5995" s="64" t="s">
        <v>20088</v>
      </c>
    </row>
    <row r="5996" spans="1:7" s="1" customFormat="1" ht="15" customHeight="1" x14ac:dyDescent="0.25">
      <c r="A5996" s="26"/>
      <c r="B5996" s="13"/>
      <c r="C5996" s="13"/>
      <c r="D5996" s="13"/>
      <c r="E5996" s="13" t="s">
        <v>14164</v>
      </c>
      <c r="F5996" s="42" t="s">
        <v>2537</v>
      </c>
      <c r="G5996" s="64" t="s">
        <v>20088</v>
      </c>
    </row>
    <row r="5997" spans="1:7" s="1" customFormat="1" ht="15" customHeight="1" x14ac:dyDescent="0.25">
      <c r="A5997" s="26"/>
      <c r="B5997" s="13"/>
      <c r="C5997" s="13"/>
      <c r="D5997" s="13"/>
      <c r="E5997" s="13" t="s">
        <v>14165</v>
      </c>
      <c r="F5997" s="42" t="s">
        <v>3755</v>
      </c>
      <c r="G5997" s="64" t="s">
        <v>20088</v>
      </c>
    </row>
    <row r="5998" spans="1:7" s="1" customFormat="1" ht="15" customHeight="1" x14ac:dyDescent="0.25">
      <c r="A5998" s="26"/>
      <c r="B5998" s="13"/>
      <c r="C5998" s="13"/>
      <c r="D5998" s="13"/>
      <c r="E5998" s="13" t="s">
        <v>14166</v>
      </c>
      <c r="F5998" s="42" t="s">
        <v>3752</v>
      </c>
      <c r="G5998" s="64" t="s">
        <v>20088</v>
      </c>
    </row>
    <row r="5999" spans="1:7" s="1" customFormat="1" ht="15" customHeight="1" x14ac:dyDescent="0.25">
      <c r="A5999" s="26"/>
      <c r="B5999" s="13"/>
      <c r="C5999" s="13"/>
      <c r="D5999" s="13"/>
      <c r="E5999" s="13" t="s">
        <v>14167</v>
      </c>
      <c r="F5999" s="42" t="s">
        <v>3753</v>
      </c>
      <c r="G5999" s="64" t="s">
        <v>20088</v>
      </c>
    </row>
    <row r="6000" spans="1:7" s="1" customFormat="1" ht="15" customHeight="1" x14ac:dyDescent="0.25">
      <c r="A6000" s="26"/>
      <c r="B6000" s="13"/>
      <c r="C6000" s="13"/>
      <c r="D6000" s="13"/>
      <c r="E6000" s="13" t="s">
        <v>14168</v>
      </c>
      <c r="F6000" s="42" t="s">
        <v>5889</v>
      </c>
      <c r="G6000" s="64" t="s">
        <v>20088</v>
      </c>
    </row>
    <row r="6001" spans="1:7" s="1" customFormat="1" ht="15" customHeight="1" x14ac:dyDescent="0.25">
      <c r="A6001" s="26"/>
      <c r="B6001" s="13"/>
      <c r="C6001" s="13"/>
      <c r="D6001" s="13"/>
      <c r="E6001" s="13" t="s">
        <v>14169</v>
      </c>
      <c r="F6001" s="42" t="s">
        <v>352</v>
      </c>
      <c r="G6001" s="64" t="s">
        <v>20088</v>
      </c>
    </row>
    <row r="6002" spans="1:7" s="1" customFormat="1" ht="15" customHeight="1" x14ac:dyDescent="0.25">
      <c r="A6002" s="26"/>
      <c r="B6002" s="13"/>
      <c r="C6002" s="13"/>
      <c r="D6002" s="13"/>
      <c r="E6002" s="13" t="s">
        <v>14170</v>
      </c>
      <c r="F6002" s="42" t="s">
        <v>353</v>
      </c>
      <c r="G6002" s="64" t="s">
        <v>20088</v>
      </c>
    </row>
    <row r="6003" spans="1:7" s="1" customFormat="1" ht="15" customHeight="1" x14ac:dyDescent="0.25">
      <c r="A6003" s="26"/>
      <c r="B6003" s="13"/>
      <c r="C6003" s="13"/>
      <c r="D6003" s="13"/>
      <c r="E6003" s="13" t="s">
        <v>14171</v>
      </c>
      <c r="F6003" s="42" t="s">
        <v>16416</v>
      </c>
      <c r="G6003" s="64" t="s">
        <v>20088</v>
      </c>
    </row>
    <row r="6004" spans="1:7" s="1" customFormat="1" ht="15" customHeight="1" x14ac:dyDescent="0.25">
      <c r="A6004" s="26"/>
      <c r="B6004" s="13"/>
      <c r="C6004" s="13"/>
      <c r="D6004" s="13"/>
      <c r="E6004" s="13" t="s">
        <v>14172</v>
      </c>
      <c r="F6004" s="42" t="s">
        <v>1291</v>
      </c>
      <c r="G6004" s="64" t="s">
        <v>20088</v>
      </c>
    </row>
    <row r="6005" spans="1:7" s="1" customFormat="1" ht="15" customHeight="1" x14ac:dyDescent="0.25">
      <c r="A6005" s="26"/>
      <c r="B6005" s="13"/>
      <c r="C6005" s="13"/>
      <c r="D6005" s="13"/>
      <c r="E6005" s="13" t="s">
        <v>14173</v>
      </c>
      <c r="F6005" s="42" t="s">
        <v>17771</v>
      </c>
      <c r="G6005" s="64" t="s">
        <v>20088</v>
      </c>
    </row>
    <row r="6006" spans="1:7" s="1" customFormat="1" ht="15" customHeight="1" x14ac:dyDescent="0.25">
      <c r="A6006" s="26"/>
      <c r="B6006" s="13"/>
      <c r="C6006" s="13"/>
      <c r="D6006" s="13"/>
      <c r="E6006" s="13" t="s">
        <v>14174</v>
      </c>
      <c r="F6006" s="42" t="s">
        <v>1292</v>
      </c>
      <c r="G6006" s="64" t="s">
        <v>20088</v>
      </c>
    </row>
    <row r="6007" spans="1:7" s="1" customFormat="1" ht="15" customHeight="1" x14ac:dyDescent="0.25">
      <c r="A6007" s="26"/>
      <c r="B6007" s="13"/>
      <c r="C6007" s="13"/>
      <c r="D6007" s="13"/>
      <c r="E6007" s="13" t="s">
        <v>14175</v>
      </c>
      <c r="F6007" s="42" t="s">
        <v>17772</v>
      </c>
      <c r="G6007" s="64" t="s">
        <v>20088</v>
      </c>
    </row>
    <row r="6008" spans="1:7" s="1" customFormat="1" ht="15" customHeight="1" x14ac:dyDescent="0.25">
      <c r="A6008" s="26"/>
      <c r="B6008" s="13"/>
      <c r="C6008" s="13"/>
      <c r="D6008" s="13"/>
      <c r="E6008" s="13" t="s">
        <v>14176</v>
      </c>
      <c r="F6008" s="42" t="s">
        <v>354</v>
      </c>
      <c r="G6008" s="64" t="s">
        <v>20088</v>
      </c>
    </row>
    <row r="6009" spans="1:7" s="1" customFormat="1" ht="15" customHeight="1" x14ac:dyDescent="0.25">
      <c r="A6009" s="26"/>
      <c r="B6009" s="13"/>
      <c r="C6009" s="13"/>
      <c r="D6009" s="13"/>
      <c r="E6009" s="13" t="s">
        <v>14259</v>
      </c>
      <c r="F6009" s="42" t="s">
        <v>355</v>
      </c>
      <c r="G6009" s="64" t="s">
        <v>20088</v>
      </c>
    </row>
    <row r="6010" spans="1:7" s="1" customFormat="1" ht="15" customHeight="1" x14ac:dyDescent="0.25">
      <c r="A6010" s="26"/>
      <c r="B6010" s="13"/>
      <c r="C6010" s="13"/>
      <c r="D6010" s="13"/>
      <c r="E6010" s="13" t="s">
        <v>14260</v>
      </c>
      <c r="F6010" s="42" t="s">
        <v>356</v>
      </c>
      <c r="G6010" s="64" t="s">
        <v>20088</v>
      </c>
    </row>
    <row r="6011" spans="1:7" s="1" customFormat="1" ht="15" customHeight="1" x14ac:dyDescent="0.25">
      <c r="A6011" s="26"/>
      <c r="B6011" s="13"/>
      <c r="C6011" s="13"/>
      <c r="D6011" s="13"/>
      <c r="E6011" s="13" t="s">
        <v>14261</v>
      </c>
      <c r="F6011" s="42" t="s">
        <v>357</v>
      </c>
      <c r="G6011" s="64" t="s">
        <v>20088</v>
      </c>
    </row>
    <row r="6012" spans="1:7" s="1" customFormat="1" ht="15" customHeight="1" x14ac:dyDescent="0.25">
      <c r="A6012" s="26"/>
      <c r="B6012" s="13"/>
      <c r="C6012" s="13"/>
      <c r="D6012" s="13"/>
      <c r="E6012" s="13" t="s">
        <v>14262</v>
      </c>
      <c r="F6012" s="42" t="s">
        <v>358</v>
      </c>
      <c r="G6012" s="64" t="s">
        <v>20088</v>
      </c>
    </row>
    <row r="6013" spans="1:7" s="1" customFormat="1" ht="15" customHeight="1" x14ac:dyDescent="0.25">
      <c r="A6013" s="26"/>
      <c r="B6013" s="13"/>
      <c r="C6013" s="13"/>
      <c r="D6013" s="13"/>
      <c r="E6013" s="13" t="s">
        <v>14263</v>
      </c>
      <c r="F6013" s="42" t="s">
        <v>359</v>
      </c>
      <c r="G6013" s="64" t="s">
        <v>20088</v>
      </c>
    </row>
    <row r="6014" spans="1:7" s="1" customFormat="1" ht="15" customHeight="1" x14ac:dyDescent="0.25">
      <c r="A6014" s="26"/>
      <c r="B6014" s="13"/>
      <c r="C6014" s="13"/>
      <c r="D6014" s="13"/>
      <c r="E6014" s="13" t="s">
        <v>14264</v>
      </c>
      <c r="F6014" s="42" t="s">
        <v>360</v>
      </c>
      <c r="G6014" s="64" t="s">
        <v>20088</v>
      </c>
    </row>
    <row r="6015" spans="1:7" s="1" customFormat="1" ht="15" customHeight="1" x14ac:dyDescent="0.25">
      <c r="A6015" s="26"/>
      <c r="B6015" s="13"/>
      <c r="C6015" s="13"/>
      <c r="D6015" s="13"/>
      <c r="E6015" s="13" t="s">
        <v>14265</v>
      </c>
      <c r="F6015" s="42" t="s">
        <v>1287</v>
      </c>
      <c r="G6015" s="64" t="s">
        <v>20088</v>
      </c>
    </row>
    <row r="6016" spans="1:7" s="1" customFormat="1" ht="15" customHeight="1" x14ac:dyDescent="0.25">
      <c r="A6016" s="26"/>
      <c r="B6016" s="13"/>
      <c r="C6016" s="13"/>
      <c r="D6016" s="13"/>
      <c r="E6016" s="13" t="s">
        <v>16906</v>
      </c>
      <c r="F6016" s="42" t="s">
        <v>1288</v>
      </c>
      <c r="G6016" s="64" t="s">
        <v>20088</v>
      </c>
    </row>
    <row r="6017" spans="1:7" s="1" customFormat="1" ht="15" customHeight="1" x14ac:dyDescent="0.25">
      <c r="A6017" s="26"/>
      <c r="B6017" s="13"/>
      <c r="C6017" s="13"/>
      <c r="D6017" s="13"/>
      <c r="E6017" s="13" t="s">
        <v>16907</v>
      </c>
      <c r="F6017" s="42" t="s">
        <v>1289</v>
      </c>
      <c r="G6017" s="64" t="s">
        <v>20088</v>
      </c>
    </row>
    <row r="6018" spans="1:7" s="1" customFormat="1" ht="15" customHeight="1" x14ac:dyDescent="0.25">
      <c r="A6018" s="26"/>
      <c r="B6018" s="13"/>
      <c r="C6018" s="13"/>
      <c r="D6018" s="13"/>
      <c r="E6018" s="13" t="s">
        <v>16908</v>
      </c>
      <c r="F6018" s="42" t="s">
        <v>18863</v>
      </c>
      <c r="G6018" s="64" t="s">
        <v>20088</v>
      </c>
    </row>
    <row r="6019" spans="1:7" s="1" customFormat="1" ht="15" customHeight="1" x14ac:dyDescent="0.25">
      <c r="A6019" s="26"/>
      <c r="B6019" s="13"/>
      <c r="C6019" s="13"/>
      <c r="D6019" s="13"/>
      <c r="E6019" s="13" t="s">
        <v>16909</v>
      </c>
      <c r="F6019" s="42" t="s">
        <v>1290</v>
      </c>
      <c r="G6019" s="64" t="s">
        <v>20088</v>
      </c>
    </row>
    <row r="6020" spans="1:7" s="1" customFormat="1" ht="15" customHeight="1" x14ac:dyDescent="0.25">
      <c r="A6020" s="26"/>
      <c r="B6020" s="13"/>
      <c r="C6020" s="13"/>
      <c r="D6020" s="13"/>
      <c r="E6020" s="13" t="s">
        <v>16910</v>
      </c>
      <c r="F6020" s="42" t="s">
        <v>14160</v>
      </c>
      <c r="G6020" s="64" t="s">
        <v>20088</v>
      </c>
    </row>
    <row r="6021" spans="1:7" s="1" customFormat="1" ht="15" customHeight="1" x14ac:dyDescent="0.25">
      <c r="A6021" s="26"/>
      <c r="B6021" s="13"/>
      <c r="C6021" s="13"/>
      <c r="D6021" s="13"/>
      <c r="E6021" s="13" t="s">
        <v>16911</v>
      </c>
      <c r="F6021" s="42" t="s">
        <v>1011</v>
      </c>
      <c r="G6021" s="64" t="s">
        <v>20088</v>
      </c>
    </row>
    <row r="6022" spans="1:7" s="1" customFormat="1" ht="15" customHeight="1" x14ac:dyDescent="0.25">
      <c r="A6022" s="26"/>
      <c r="B6022" s="13"/>
      <c r="C6022" s="13"/>
      <c r="D6022" s="13"/>
      <c r="E6022" s="13" t="s">
        <v>16912</v>
      </c>
      <c r="F6022" s="42" t="s">
        <v>1012</v>
      </c>
      <c r="G6022" s="64" t="s">
        <v>20088</v>
      </c>
    </row>
    <row r="6023" spans="1:7" s="1" customFormat="1" ht="15" customHeight="1" x14ac:dyDescent="0.25">
      <c r="A6023" s="26"/>
      <c r="B6023" s="13"/>
      <c r="C6023" s="13"/>
      <c r="D6023" s="13"/>
      <c r="E6023" s="13" t="s">
        <v>16913</v>
      </c>
      <c r="F6023" s="42" t="s">
        <v>1013</v>
      </c>
      <c r="G6023" s="64" t="s">
        <v>20088</v>
      </c>
    </row>
    <row r="6024" spans="1:7" s="1" customFormat="1" ht="15" customHeight="1" x14ac:dyDescent="0.25">
      <c r="A6024" s="30"/>
      <c r="B6024" s="19"/>
      <c r="C6024" s="19"/>
      <c r="D6024" s="19" t="s">
        <v>4088</v>
      </c>
      <c r="E6024" s="19"/>
      <c r="F6024" s="46" t="s">
        <v>782</v>
      </c>
      <c r="G6024" s="64" t="s">
        <v>20088</v>
      </c>
    </row>
    <row r="6025" spans="1:7" s="1" customFormat="1" ht="15" customHeight="1" x14ac:dyDescent="0.25">
      <c r="A6025" s="26"/>
      <c r="B6025" s="13"/>
      <c r="C6025" s="13"/>
      <c r="D6025" s="13"/>
      <c r="E6025" s="13" t="s">
        <v>783</v>
      </c>
      <c r="F6025" s="42" t="s">
        <v>771</v>
      </c>
      <c r="G6025" s="64" t="s">
        <v>20088</v>
      </c>
    </row>
    <row r="6026" spans="1:7" s="1" customFormat="1" ht="15" customHeight="1" x14ac:dyDescent="0.25">
      <c r="A6026" s="26"/>
      <c r="B6026" s="13"/>
      <c r="C6026" s="13"/>
      <c r="D6026" s="13"/>
      <c r="E6026" s="13" t="s">
        <v>16915</v>
      </c>
      <c r="F6026" s="42" t="s">
        <v>443</v>
      </c>
      <c r="G6026" s="64" t="s">
        <v>20088</v>
      </c>
    </row>
    <row r="6027" spans="1:7" s="1" customFormat="1" ht="15" customHeight="1" x14ac:dyDescent="0.25">
      <c r="A6027" s="26"/>
      <c r="B6027" s="13"/>
      <c r="C6027" s="13"/>
      <c r="D6027" s="13"/>
      <c r="E6027" s="13" t="s">
        <v>16916</v>
      </c>
      <c r="F6027" s="42" t="s">
        <v>444</v>
      </c>
      <c r="G6027" s="64" t="s">
        <v>20088</v>
      </c>
    </row>
    <row r="6028" spans="1:7" s="1" customFormat="1" ht="15" customHeight="1" x14ac:dyDescent="0.25">
      <c r="A6028" s="26"/>
      <c r="B6028" s="13"/>
      <c r="C6028" s="13"/>
      <c r="D6028" s="13"/>
      <c r="E6028" s="13" t="s">
        <v>16917</v>
      </c>
      <c r="F6028" s="42" t="s">
        <v>245</v>
      </c>
      <c r="G6028" s="64" t="s">
        <v>20088</v>
      </c>
    </row>
    <row r="6029" spans="1:7" s="1" customFormat="1" ht="15" customHeight="1" x14ac:dyDescent="0.25">
      <c r="A6029" s="26"/>
      <c r="B6029" s="13"/>
      <c r="C6029" s="13"/>
      <c r="D6029" s="13"/>
      <c r="E6029" s="13" t="s">
        <v>16918</v>
      </c>
      <c r="F6029" s="42" t="s">
        <v>16914</v>
      </c>
      <c r="G6029" s="64" t="s">
        <v>20088</v>
      </c>
    </row>
    <row r="6030" spans="1:7" s="1" customFormat="1" ht="15" customHeight="1" x14ac:dyDescent="0.25">
      <c r="A6030" s="26"/>
      <c r="B6030" s="13"/>
      <c r="C6030" s="13"/>
      <c r="D6030" s="13"/>
      <c r="E6030" s="13" t="s">
        <v>16919</v>
      </c>
      <c r="F6030" s="42" t="s">
        <v>246</v>
      </c>
      <c r="G6030" s="64" t="s">
        <v>20088</v>
      </c>
    </row>
    <row r="6031" spans="1:7" s="1" customFormat="1" ht="15" customHeight="1" x14ac:dyDescent="0.25">
      <c r="A6031" s="26"/>
      <c r="B6031" s="13"/>
      <c r="C6031" s="13"/>
      <c r="D6031" s="13"/>
      <c r="E6031" s="13" t="s">
        <v>16920</v>
      </c>
      <c r="F6031" s="42" t="s">
        <v>247</v>
      </c>
      <c r="G6031" s="64" t="s">
        <v>20088</v>
      </c>
    </row>
    <row r="6032" spans="1:7" s="1" customFormat="1" ht="15" customHeight="1" x14ac:dyDescent="0.25">
      <c r="A6032" s="26"/>
      <c r="B6032" s="13"/>
      <c r="C6032" s="13"/>
      <c r="D6032" s="13"/>
      <c r="E6032" s="13" t="s">
        <v>16921</v>
      </c>
      <c r="F6032" s="42" t="s">
        <v>17486</v>
      </c>
      <c r="G6032" s="64" t="s">
        <v>20088</v>
      </c>
    </row>
    <row r="6033" spans="1:7" s="1" customFormat="1" ht="15" customHeight="1" x14ac:dyDescent="0.25">
      <c r="A6033" s="26"/>
      <c r="B6033" s="13"/>
      <c r="C6033" s="13"/>
      <c r="D6033" s="13"/>
      <c r="E6033" s="13" t="s">
        <v>16922</v>
      </c>
      <c r="F6033" s="42" t="s">
        <v>248</v>
      </c>
      <c r="G6033" s="64" t="s">
        <v>20088</v>
      </c>
    </row>
    <row r="6034" spans="1:7" s="1" customFormat="1" ht="15" customHeight="1" x14ac:dyDescent="0.25">
      <c r="A6034" s="26"/>
      <c r="B6034" s="13"/>
      <c r="C6034" s="13"/>
      <c r="D6034" s="13"/>
      <c r="E6034" s="13" t="s">
        <v>16923</v>
      </c>
      <c r="F6034" s="42" t="s">
        <v>249</v>
      </c>
      <c r="G6034" s="64" t="s">
        <v>20088</v>
      </c>
    </row>
    <row r="6035" spans="1:7" s="1" customFormat="1" ht="15" customHeight="1" x14ac:dyDescent="0.25">
      <c r="A6035" s="26"/>
      <c r="B6035" s="13"/>
      <c r="C6035" s="13"/>
      <c r="D6035" s="13"/>
      <c r="E6035" s="13" t="s">
        <v>16924</v>
      </c>
      <c r="F6035" s="42" t="s">
        <v>250</v>
      </c>
      <c r="G6035" s="64" t="s">
        <v>20088</v>
      </c>
    </row>
    <row r="6036" spans="1:7" s="1" customFormat="1" ht="15" customHeight="1" x14ac:dyDescent="0.25">
      <c r="A6036" s="26"/>
      <c r="B6036" s="13"/>
      <c r="C6036" s="13"/>
      <c r="D6036" s="13"/>
      <c r="E6036" s="13" t="s">
        <v>16925</v>
      </c>
      <c r="F6036" s="42" t="s">
        <v>251</v>
      </c>
      <c r="G6036" s="64" t="s">
        <v>20088</v>
      </c>
    </row>
    <row r="6037" spans="1:7" s="1" customFormat="1" ht="15" customHeight="1" x14ac:dyDescent="0.25">
      <c r="A6037" s="26"/>
      <c r="B6037" s="13"/>
      <c r="C6037" s="13"/>
      <c r="D6037" s="13"/>
      <c r="E6037" s="13" t="s">
        <v>16926</v>
      </c>
      <c r="F6037" s="42" t="s">
        <v>18864</v>
      </c>
      <c r="G6037" s="64" t="s">
        <v>20088</v>
      </c>
    </row>
    <row r="6038" spans="1:7" s="1" customFormat="1" ht="15" customHeight="1" x14ac:dyDescent="0.25">
      <c r="A6038" s="26"/>
      <c r="B6038" s="13"/>
      <c r="C6038" s="13"/>
      <c r="D6038" s="13"/>
      <c r="E6038" s="13" t="s">
        <v>16927</v>
      </c>
      <c r="F6038" s="42" t="s">
        <v>619</v>
      </c>
      <c r="G6038" s="64" t="s">
        <v>20088</v>
      </c>
    </row>
    <row r="6039" spans="1:7" s="1" customFormat="1" ht="15" customHeight="1" x14ac:dyDescent="0.25">
      <c r="A6039" s="26"/>
      <c r="B6039" s="13"/>
      <c r="C6039" s="13"/>
      <c r="D6039" s="13"/>
      <c r="E6039" s="13" t="s">
        <v>16928</v>
      </c>
      <c r="F6039" s="42" t="s">
        <v>18860</v>
      </c>
      <c r="G6039" s="64" t="s">
        <v>20088</v>
      </c>
    </row>
    <row r="6040" spans="1:7" s="1" customFormat="1" ht="15" customHeight="1" x14ac:dyDescent="0.25">
      <c r="A6040" s="26"/>
      <c r="B6040" s="13"/>
      <c r="C6040" s="13"/>
      <c r="D6040" s="13"/>
      <c r="E6040" s="13" t="s">
        <v>16929</v>
      </c>
      <c r="F6040" s="42" t="s">
        <v>784</v>
      </c>
      <c r="G6040" s="64" t="s">
        <v>20088</v>
      </c>
    </row>
    <row r="6041" spans="1:7" s="1" customFormat="1" ht="15" customHeight="1" x14ac:dyDescent="0.25">
      <c r="A6041" s="26"/>
      <c r="B6041" s="13"/>
      <c r="C6041" s="13"/>
      <c r="D6041" s="13"/>
      <c r="E6041" s="13" t="s">
        <v>16930</v>
      </c>
      <c r="F6041" s="42" t="s">
        <v>441</v>
      </c>
      <c r="G6041" s="64" t="s">
        <v>20088</v>
      </c>
    </row>
    <row r="6042" spans="1:7" s="1" customFormat="1" ht="15" customHeight="1" x14ac:dyDescent="0.25">
      <c r="A6042" s="26"/>
      <c r="B6042" s="13"/>
      <c r="C6042" s="13"/>
      <c r="D6042" s="13"/>
      <c r="E6042" s="13" t="s">
        <v>16931</v>
      </c>
      <c r="F6042" s="42" t="s">
        <v>442</v>
      </c>
      <c r="G6042" s="64" t="s">
        <v>20088</v>
      </c>
    </row>
    <row r="6043" spans="1:7" s="1" customFormat="1" ht="15" customHeight="1" x14ac:dyDescent="0.25">
      <c r="A6043" s="30"/>
      <c r="B6043" s="19"/>
      <c r="C6043" s="19"/>
      <c r="D6043" s="19" t="s">
        <v>4089</v>
      </c>
      <c r="E6043" s="19"/>
      <c r="F6043" s="46" t="s">
        <v>1282</v>
      </c>
      <c r="G6043" s="64" t="s">
        <v>20088</v>
      </c>
    </row>
    <row r="6044" spans="1:7" s="1" customFormat="1" ht="15" customHeight="1" x14ac:dyDescent="0.25">
      <c r="A6044" s="26"/>
      <c r="B6044" s="13"/>
      <c r="C6044" s="13"/>
      <c r="D6044" s="13"/>
      <c r="E6044" s="13" t="s">
        <v>445</v>
      </c>
      <c r="F6044" s="42" t="s">
        <v>2682</v>
      </c>
      <c r="G6044" s="64" t="s">
        <v>20088</v>
      </c>
    </row>
    <row r="6045" spans="1:7" s="1" customFormat="1" ht="15" customHeight="1" x14ac:dyDescent="0.25">
      <c r="A6045" s="26"/>
      <c r="B6045" s="13"/>
      <c r="C6045" s="13"/>
      <c r="D6045" s="13"/>
      <c r="E6045" s="13" t="s">
        <v>16129</v>
      </c>
      <c r="F6045" s="42" t="s">
        <v>2683</v>
      </c>
      <c r="G6045" s="64" t="s">
        <v>20088</v>
      </c>
    </row>
    <row r="6046" spans="1:7" s="1" customFormat="1" ht="15" customHeight="1" x14ac:dyDescent="0.25">
      <c r="A6046" s="26"/>
      <c r="B6046" s="13"/>
      <c r="C6046" s="13"/>
      <c r="D6046" s="13"/>
      <c r="E6046" s="13" t="s">
        <v>16130</v>
      </c>
      <c r="F6046" s="42" t="s">
        <v>446</v>
      </c>
      <c r="G6046" s="64" t="s">
        <v>20088</v>
      </c>
    </row>
    <row r="6047" spans="1:7" s="1" customFormat="1" ht="15" customHeight="1" x14ac:dyDescent="0.25">
      <c r="A6047" s="26"/>
      <c r="B6047" s="13"/>
      <c r="C6047" s="13"/>
      <c r="D6047" s="13"/>
      <c r="E6047" s="13" t="s">
        <v>16131</v>
      </c>
      <c r="F6047" s="42" t="s">
        <v>18375</v>
      </c>
      <c r="G6047" s="64" t="s">
        <v>20088</v>
      </c>
    </row>
    <row r="6048" spans="1:7" s="1" customFormat="1" ht="15" customHeight="1" x14ac:dyDescent="0.25">
      <c r="A6048" s="26"/>
      <c r="B6048" s="13"/>
      <c r="C6048" s="13"/>
      <c r="D6048" s="13"/>
      <c r="E6048" s="13" t="s">
        <v>16132</v>
      </c>
      <c r="F6048" s="42" t="s">
        <v>351</v>
      </c>
      <c r="G6048" s="64" t="s">
        <v>20088</v>
      </c>
    </row>
    <row r="6049" spans="1:7" s="1" customFormat="1" ht="15" customHeight="1" x14ac:dyDescent="0.25">
      <c r="A6049" s="26"/>
      <c r="B6049" s="13"/>
      <c r="C6049" s="13"/>
      <c r="D6049" s="13"/>
      <c r="E6049" s="13" t="s">
        <v>16133</v>
      </c>
      <c r="F6049" s="42" t="s">
        <v>135</v>
      </c>
      <c r="G6049" s="64" t="s">
        <v>20088</v>
      </c>
    </row>
    <row r="6050" spans="1:7" s="1" customFormat="1" ht="15" customHeight="1" x14ac:dyDescent="0.25">
      <c r="A6050" s="26"/>
      <c r="B6050" s="13"/>
      <c r="C6050" s="13"/>
      <c r="D6050" s="13"/>
      <c r="E6050" s="13" t="s">
        <v>16134</v>
      </c>
      <c r="F6050" s="42" t="s">
        <v>2679</v>
      </c>
      <c r="G6050" s="64" t="s">
        <v>20088</v>
      </c>
    </row>
    <row r="6051" spans="1:7" s="1" customFormat="1" ht="15" customHeight="1" x14ac:dyDescent="0.25">
      <c r="A6051" s="26"/>
      <c r="B6051" s="13"/>
      <c r="C6051" s="13"/>
      <c r="D6051" s="13"/>
      <c r="E6051" s="13" t="s">
        <v>16135</v>
      </c>
      <c r="F6051" s="42" t="s">
        <v>2680</v>
      </c>
      <c r="G6051" s="64" t="s">
        <v>20088</v>
      </c>
    </row>
    <row r="6052" spans="1:7" s="1" customFormat="1" ht="15" customHeight="1" x14ac:dyDescent="0.25">
      <c r="A6052" s="26"/>
      <c r="B6052" s="13"/>
      <c r="C6052" s="13"/>
      <c r="D6052" s="13"/>
      <c r="E6052" s="13" t="s">
        <v>16136</v>
      </c>
      <c r="F6052" s="42" t="s">
        <v>16128</v>
      </c>
      <c r="G6052" s="64" t="s">
        <v>20088</v>
      </c>
    </row>
    <row r="6053" spans="1:7" s="1" customFormat="1" ht="15" customHeight="1" x14ac:dyDescent="0.25">
      <c r="A6053" s="26"/>
      <c r="B6053" s="13"/>
      <c r="C6053" s="13"/>
      <c r="D6053" s="13"/>
      <c r="E6053" s="13" t="s">
        <v>18374</v>
      </c>
      <c r="F6053" s="42" t="s">
        <v>2681</v>
      </c>
      <c r="G6053" s="64" t="s">
        <v>20088</v>
      </c>
    </row>
    <row r="6054" spans="1:7" s="1" customFormat="1" ht="15" customHeight="1" x14ac:dyDescent="0.25">
      <c r="A6054" s="30"/>
      <c r="B6054" s="19"/>
      <c r="C6054" s="19"/>
      <c r="D6054" s="19" t="s">
        <v>4090</v>
      </c>
      <c r="E6054" s="19"/>
      <c r="F6054" s="46" t="s">
        <v>1283</v>
      </c>
      <c r="G6054" s="64" t="s">
        <v>20088</v>
      </c>
    </row>
    <row r="6055" spans="1:7" s="1" customFormat="1" ht="15" customHeight="1" x14ac:dyDescent="0.25">
      <c r="A6055" s="26"/>
      <c r="B6055" s="13"/>
      <c r="C6055" s="13"/>
      <c r="D6055" s="13"/>
      <c r="E6055" s="13" t="s">
        <v>2684</v>
      </c>
      <c r="F6055" s="42" t="s">
        <v>1472</v>
      </c>
      <c r="G6055" s="64" t="s">
        <v>20088</v>
      </c>
    </row>
    <row r="6056" spans="1:7" s="1" customFormat="1" ht="15" customHeight="1" x14ac:dyDescent="0.25">
      <c r="A6056" s="26"/>
      <c r="B6056" s="13"/>
      <c r="C6056" s="13"/>
      <c r="D6056" s="13"/>
      <c r="E6056" s="13" t="s">
        <v>16137</v>
      </c>
      <c r="F6056" s="42" t="s">
        <v>1473</v>
      </c>
      <c r="G6056" s="64" t="s">
        <v>20088</v>
      </c>
    </row>
    <row r="6057" spans="1:7" s="1" customFormat="1" ht="15" customHeight="1" x14ac:dyDescent="0.25">
      <c r="A6057" s="26"/>
      <c r="B6057" s="13"/>
      <c r="C6057" s="13"/>
      <c r="D6057" s="13"/>
      <c r="E6057" s="13" t="s">
        <v>16138</v>
      </c>
      <c r="F6057" s="42" t="s">
        <v>15262</v>
      </c>
      <c r="G6057" s="64" t="s">
        <v>20088</v>
      </c>
    </row>
    <row r="6058" spans="1:7" s="1" customFormat="1" ht="15" customHeight="1" x14ac:dyDescent="0.25">
      <c r="A6058" s="26"/>
      <c r="B6058" s="13"/>
      <c r="C6058" s="13"/>
      <c r="D6058" s="13"/>
      <c r="E6058" s="13" t="s">
        <v>16139</v>
      </c>
      <c r="F6058" s="42" t="s">
        <v>4662</v>
      </c>
      <c r="G6058" s="64" t="s">
        <v>20088</v>
      </c>
    </row>
    <row r="6059" spans="1:7" s="1" customFormat="1" ht="15" customHeight="1" x14ac:dyDescent="0.25">
      <c r="A6059" s="26"/>
      <c r="B6059" s="13"/>
      <c r="C6059" s="13"/>
      <c r="D6059" s="13"/>
      <c r="E6059" s="13" t="s">
        <v>16140</v>
      </c>
      <c r="F6059" s="42" t="s">
        <v>4663</v>
      </c>
      <c r="G6059" s="64" t="s">
        <v>20088</v>
      </c>
    </row>
    <row r="6060" spans="1:7" s="1" customFormat="1" ht="15" customHeight="1" x14ac:dyDescent="0.25">
      <c r="A6060" s="26"/>
      <c r="B6060" s="13"/>
      <c r="C6060" s="13"/>
      <c r="D6060" s="13"/>
      <c r="E6060" s="13" t="s">
        <v>16141</v>
      </c>
      <c r="F6060" s="42" t="s">
        <v>3075</v>
      </c>
      <c r="G6060" s="64" t="s">
        <v>20088</v>
      </c>
    </row>
    <row r="6061" spans="1:7" s="1" customFormat="1" ht="15" customHeight="1" x14ac:dyDescent="0.25">
      <c r="A6061" s="26"/>
      <c r="B6061" s="13"/>
      <c r="C6061" s="13"/>
      <c r="D6061" s="13"/>
      <c r="E6061" s="13" t="s">
        <v>16142</v>
      </c>
      <c r="F6061" s="42" t="s">
        <v>18182</v>
      </c>
      <c r="G6061" s="64" t="s">
        <v>20088</v>
      </c>
    </row>
    <row r="6062" spans="1:7" s="1" customFormat="1" ht="15" customHeight="1" x14ac:dyDescent="0.25">
      <c r="A6062" s="26"/>
      <c r="B6062" s="13"/>
      <c r="C6062" s="13"/>
      <c r="D6062" s="13"/>
      <c r="E6062" s="13" t="s">
        <v>16143</v>
      </c>
      <c r="F6062" s="42" t="s">
        <v>2618</v>
      </c>
      <c r="G6062" s="64" t="s">
        <v>20088</v>
      </c>
    </row>
    <row r="6063" spans="1:7" s="1" customFormat="1" ht="15" customHeight="1" x14ac:dyDescent="0.25">
      <c r="A6063" s="26"/>
      <c r="B6063" s="13"/>
      <c r="C6063" s="13"/>
      <c r="D6063" s="13"/>
      <c r="E6063" s="13" t="s">
        <v>16144</v>
      </c>
      <c r="F6063" s="42" t="s">
        <v>2619</v>
      </c>
      <c r="G6063" s="64" t="s">
        <v>20088</v>
      </c>
    </row>
    <row r="6064" spans="1:7" s="1" customFormat="1" ht="15" customHeight="1" x14ac:dyDescent="0.25">
      <c r="A6064" s="26"/>
      <c r="B6064" s="13"/>
      <c r="C6064" s="13"/>
      <c r="D6064" s="13"/>
      <c r="E6064" s="13" t="s">
        <v>16145</v>
      </c>
      <c r="F6064" s="42" t="s">
        <v>2620</v>
      </c>
      <c r="G6064" s="64" t="s">
        <v>20088</v>
      </c>
    </row>
    <row r="6065" spans="1:7" s="1" customFormat="1" ht="15" customHeight="1" x14ac:dyDescent="0.25">
      <c r="A6065" s="26"/>
      <c r="B6065" s="13"/>
      <c r="C6065" s="13"/>
      <c r="D6065" s="13"/>
      <c r="E6065" s="13" t="s">
        <v>16146</v>
      </c>
      <c r="F6065" s="42" t="s">
        <v>2149</v>
      </c>
      <c r="G6065" s="64" t="s">
        <v>20088</v>
      </c>
    </row>
    <row r="6066" spans="1:7" s="1" customFormat="1" ht="15" customHeight="1" x14ac:dyDescent="0.25">
      <c r="A6066" s="26"/>
      <c r="B6066" s="13"/>
      <c r="C6066" s="13"/>
      <c r="D6066" s="13"/>
      <c r="E6066" s="13" t="s">
        <v>16147</v>
      </c>
      <c r="F6066" s="42" t="s">
        <v>700</v>
      </c>
      <c r="G6066" s="64" t="s">
        <v>20088</v>
      </c>
    </row>
    <row r="6067" spans="1:7" s="1" customFormat="1" ht="15" customHeight="1" x14ac:dyDescent="0.25">
      <c r="A6067" s="26"/>
      <c r="B6067" s="13"/>
      <c r="C6067" s="13"/>
      <c r="D6067" s="13"/>
      <c r="E6067" s="13" t="s">
        <v>16148</v>
      </c>
      <c r="F6067" s="42" t="s">
        <v>17487</v>
      </c>
      <c r="G6067" s="64" t="s">
        <v>20088</v>
      </c>
    </row>
    <row r="6068" spans="1:7" s="1" customFormat="1" ht="15" customHeight="1" x14ac:dyDescent="0.25">
      <c r="A6068" s="26"/>
      <c r="B6068" s="13"/>
      <c r="C6068" s="13"/>
      <c r="D6068" s="13"/>
      <c r="E6068" s="13" t="s">
        <v>16149</v>
      </c>
      <c r="F6068" s="42" t="s">
        <v>926</v>
      </c>
      <c r="G6068" s="64" t="s">
        <v>20088</v>
      </c>
    </row>
    <row r="6069" spans="1:7" s="1" customFormat="1" ht="15" customHeight="1" x14ac:dyDescent="0.25">
      <c r="A6069" s="26"/>
      <c r="B6069" s="13"/>
      <c r="C6069" s="13"/>
      <c r="D6069" s="13"/>
      <c r="E6069" s="13" t="s">
        <v>16150</v>
      </c>
      <c r="F6069" s="42" t="s">
        <v>927</v>
      </c>
      <c r="G6069" s="64" t="s">
        <v>20088</v>
      </c>
    </row>
    <row r="6070" spans="1:7" s="1" customFormat="1" ht="15" customHeight="1" x14ac:dyDescent="0.25">
      <c r="A6070" s="30"/>
      <c r="B6070" s="19"/>
      <c r="C6070" s="19"/>
      <c r="D6070" s="19" t="s">
        <v>4091</v>
      </c>
      <c r="E6070" s="19"/>
      <c r="F6070" s="46" t="s">
        <v>369</v>
      </c>
      <c r="G6070" s="64" t="s">
        <v>20088</v>
      </c>
    </row>
    <row r="6071" spans="1:7" s="1" customFormat="1" ht="15" customHeight="1" x14ac:dyDescent="0.25">
      <c r="A6071" s="26"/>
      <c r="B6071" s="13"/>
      <c r="C6071" s="13"/>
      <c r="D6071" s="13"/>
      <c r="E6071" s="13" t="s">
        <v>928</v>
      </c>
      <c r="F6071" s="42" t="s">
        <v>370</v>
      </c>
      <c r="G6071" s="64" t="s">
        <v>20088</v>
      </c>
    </row>
    <row r="6072" spans="1:7" s="1" customFormat="1" ht="15" customHeight="1" x14ac:dyDescent="0.25">
      <c r="A6072" s="26"/>
      <c r="B6072" s="13"/>
      <c r="C6072" s="13"/>
      <c r="D6072" s="13"/>
      <c r="E6072" s="13" t="s">
        <v>15501</v>
      </c>
      <c r="F6072" s="42" t="s">
        <v>19641</v>
      </c>
      <c r="G6072" s="64" t="s">
        <v>20088</v>
      </c>
    </row>
    <row r="6073" spans="1:7" s="1" customFormat="1" ht="15" customHeight="1" x14ac:dyDescent="0.25">
      <c r="A6073" s="26"/>
      <c r="B6073" s="13"/>
      <c r="C6073" s="13"/>
      <c r="D6073" s="13"/>
      <c r="E6073" s="13" t="s">
        <v>15502</v>
      </c>
      <c r="F6073" s="42" t="s">
        <v>19642</v>
      </c>
      <c r="G6073" s="64" t="s">
        <v>20088</v>
      </c>
    </row>
    <row r="6074" spans="1:7" s="1" customFormat="1" ht="15" customHeight="1" x14ac:dyDescent="0.25">
      <c r="A6074" s="26"/>
      <c r="B6074" s="13"/>
      <c r="C6074" s="13"/>
      <c r="D6074" s="13"/>
      <c r="E6074" s="13" t="s">
        <v>15503</v>
      </c>
      <c r="F6074" s="42" t="s">
        <v>19643</v>
      </c>
      <c r="G6074" s="64" t="s">
        <v>20088</v>
      </c>
    </row>
    <row r="6075" spans="1:7" s="1" customFormat="1" ht="15" customHeight="1" x14ac:dyDescent="0.25">
      <c r="A6075" s="26"/>
      <c r="B6075" s="13"/>
      <c r="C6075" s="13"/>
      <c r="D6075" s="13"/>
      <c r="E6075" s="13" t="s">
        <v>15504</v>
      </c>
      <c r="F6075" s="42" t="s">
        <v>19644</v>
      </c>
      <c r="G6075" s="64" t="s">
        <v>20088</v>
      </c>
    </row>
    <row r="6076" spans="1:7" s="1" customFormat="1" ht="15" customHeight="1" x14ac:dyDescent="0.25">
      <c r="A6076" s="26"/>
      <c r="B6076" s="13"/>
      <c r="C6076" s="13"/>
      <c r="D6076" s="13"/>
      <c r="E6076" s="13" t="s">
        <v>15505</v>
      </c>
      <c r="F6076" s="42" t="s">
        <v>19645</v>
      </c>
      <c r="G6076" s="64" t="s">
        <v>20088</v>
      </c>
    </row>
    <row r="6077" spans="1:7" s="1" customFormat="1" ht="15" customHeight="1" x14ac:dyDescent="0.25">
      <c r="A6077" s="26"/>
      <c r="B6077" s="13"/>
      <c r="C6077" s="13"/>
      <c r="D6077" s="13"/>
      <c r="E6077" s="13" t="s">
        <v>15506</v>
      </c>
      <c r="F6077" s="42" t="s">
        <v>3243</v>
      </c>
      <c r="G6077" s="64" t="s">
        <v>20088</v>
      </c>
    </row>
    <row r="6078" spans="1:7" s="1" customFormat="1" ht="15" customHeight="1" x14ac:dyDescent="0.25">
      <c r="A6078" s="26"/>
      <c r="B6078" s="13"/>
      <c r="C6078" s="13"/>
      <c r="D6078" s="13"/>
      <c r="E6078" s="13" t="s">
        <v>15507</v>
      </c>
      <c r="F6078" s="42" t="s">
        <v>930</v>
      </c>
      <c r="G6078" s="64" t="s">
        <v>20088</v>
      </c>
    </row>
    <row r="6079" spans="1:7" s="1" customFormat="1" ht="15" customHeight="1" x14ac:dyDescent="0.25">
      <c r="A6079" s="26"/>
      <c r="B6079" s="13"/>
      <c r="C6079" s="13"/>
      <c r="D6079" s="13"/>
      <c r="E6079" s="13" t="s">
        <v>15508</v>
      </c>
      <c r="F6079" s="42" t="s">
        <v>12396</v>
      </c>
      <c r="G6079" s="64" t="s">
        <v>20088</v>
      </c>
    </row>
    <row r="6080" spans="1:7" s="1" customFormat="1" ht="15" customHeight="1" x14ac:dyDescent="0.25">
      <c r="A6080" s="26"/>
      <c r="B6080" s="13"/>
      <c r="C6080" s="13"/>
      <c r="D6080" s="13"/>
      <c r="E6080" s="13" t="s">
        <v>15509</v>
      </c>
      <c r="F6080" s="42" t="s">
        <v>13037</v>
      </c>
      <c r="G6080" s="64" t="s">
        <v>20088</v>
      </c>
    </row>
    <row r="6081" spans="1:7" s="1" customFormat="1" ht="15" customHeight="1" x14ac:dyDescent="0.25">
      <c r="A6081" s="26"/>
      <c r="B6081" s="13"/>
      <c r="C6081" s="13"/>
      <c r="D6081" s="13"/>
      <c r="E6081" s="13" t="s">
        <v>15510</v>
      </c>
      <c r="F6081" s="42" t="s">
        <v>931</v>
      </c>
      <c r="G6081" s="64" t="s">
        <v>20088</v>
      </c>
    </row>
    <row r="6082" spans="1:7" s="1" customFormat="1" ht="15" customHeight="1" x14ac:dyDescent="0.25">
      <c r="A6082" s="26"/>
      <c r="B6082" s="13"/>
      <c r="C6082" s="13"/>
      <c r="D6082" s="13"/>
      <c r="E6082" s="13" t="s">
        <v>15511</v>
      </c>
      <c r="F6082" s="42" t="s">
        <v>933</v>
      </c>
      <c r="G6082" s="64" t="s">
        <v>20088</v>
      </c>
    </row>
    <row r="6083" spans="1:7" s="1" customFormat="1" ht="15" customHeight="1" x14ac:dyDescent="0.25">
      <c r="A6083" s="26"/>
      <c r="B6083" s="13"/>
      <c r="C6083" s="13"/>
      <c r="D6083" s="13"/>
      <c r="E6083" s="13" t="s">
        <v>15512</v>
      </c>
      <c r="F6083" s="42" t="s">
        <v>2661</v>
      </c>
      <c r="G6083" s="64" t="s">
        <v>20088</v>
      </c>
    </row>
    <row r="6084" spans="1:7" s="1" customFormat="1" ht="15" customHeight="1" x14ac:dyDescent="0.25">
      <c r="A6084" s="26"/>
      <c r="B6084" s="13"/>
      <c r="C6084" s="13"/>
      <c r="D6084" s="13"/>
      <c r="E6084" s="13" t="s">
        <v>15513</v>
      </c>
      <c r="F6084" s="42" t="s">
        <v>2701</v>
      </c>
      <c r="G6084" s="64" t="s">
        <v>20088</v>
      </c>
    </row>
    <row r="6085" spans="1:7" s="1" customFormat="1" ht="15" customHeight="1" x14ac:dyDescent="0.25">
      <c r="A6085" s="26"/>
      <c r="B6085" s="13"/>
      <c r="C6085" s="13"/>
      <c r="D6085" s="13"/>
      <c r="E6085" s="13" t="s">
        <v>15514</v>
      </c>
      <c r="F6085" s="42" t="s">
        <v>2702</v>
      </c>
      <c r="G6085" s="64" t="s">
        <v>20088</v>
      </c>
    </row>
    <row r="6086" spans="1:7" s="1" customFormat="1" ht="15" customHeight="1" x14ac:dyDescent="0.25">
      <c r="A6086" s="26"/>
      <c r="B6086" s="13"/>
      <c r="C6086" s="13"/>
      <c r="D6086" s="13"/>
      <c r="E6086" s="13" t="s">
        <v>15515</v>
      </c>
      <c r="F6086" s="42" t="s">
        <v>2703</v>
      </c>
      <c r="G6086" s="64" t="s">
        <v>20088</v>
      </c>
    </row>
    <row r="6087" spans="1:7" s="1" customFormat="1" ht="15" customHeight="1" x14ac:dyDescent="0.25">
      <c r="A6087" s="26"/>
      <c r="B6087" s="13"/>
      <c r="C6087" s="13"/>
      <c r="D6087" s="13"/>
      <c r="E6087" s="13" t="s">
        <v>15516</v>
      </c>
      <c r="F6087" s="42" t="s">
        <v>12395</v>
      </c>
      <c r="G6087" s="64" t="s">
        <v>20088</v>
      </c>
    </row>
    <row r="6088" spans="1:7" s="1" customFormat="1" ht="15" customHeight="1" x14ac:dyDescent="0.25">
      <c r="A6088" s="26"/>
      <c r="B6088" s="13"/>
      <c r="C6088" s="13"/>
      <c r="D6088" s="13"/>
      <c r="E6088" s="13" t="s">
        <v>15517</v>
      </c>
      <c r="F6088" s="42" t="s">
        <v>17124</v>
      </c>
      <c r="G6088" s="64" t="s">
        <v>20088</v>
      </c>
    </row>
    <row r="6089" spans="1:7" s="1" customFormat="1" ht="15" customHeight="1" x14ac:dyDescent="0.25">
      <c r="A6089" s="26"/>
      <c r="B6089" s="13"/>
      <c r="C6089" s="13"/>
      <c r="D6089" s="13"/>
      <c r="E6089" s="13" t="s">
        <v>15518</v>
      </c>
      <c r="F6089" s="42" t="s">
        <v>2704</v>
      </c>
      <c r="G6089" s="64" t="s">
        <v>20088</v>
      </c>
    </row>
    <row r="6090" spans="1:7" s="1" customFormat="1" ht="15" customHeight="1" x14ac:dyDescent="0.25">
      <c r="A6090" s="26"/>
      <c r="B6090" s="13"/>
      <c r="C6090" s="13"/>
      <c r="D6090" s="13"/>
      <c r="E6090" s="13" t="s">
        <v>15519</v>
      </c>
      <c r="F6090" s="42" t="s">
        <v>2705</v>
      </c>
      <c r="G6090" s="64" t="s">
        <v>20088</v>
      </c>
    </row>
    <row r="6091" spans="1:7" s="1" customFormat="1" ht="15" customHeight="1" x14ac:dyDescent="0.25">
      <c r="A6091" s="26"/>
      <c r="B6091" s="13"/>
      <c r="C6091" s="13"/>
      <c r="D6091" s="13"/>
      <c r="E6091" s="13" t="s">
        <v>15520</v>
      </c>
      <c r="F6091" s="42" t="s">
        <v>2706</v>
      </c>
      <c r="G6091" s="64" t="s">
        <v>20088</v>
      </c>
    </row>
    <row r="6092" spans="1:7" s="1" customFormat="1" ht="15" customHeight="1" x14ac:dyDescent="0.25">
      <c r="A6092" s="26"/>
      <c r="B6092" s="13"/>
      <c r="C6092" s="13"/>
      <c r="D6092" s="13"/>
      <c r="E6092" s="13" t="s">
        <v>15521</v>
      </c>
      <c r="F6092" s="42" t="s">
        <v>3759</v>
      </c>
      <c r="G6092" s="64" t="s">
        <v>20088</v>
      </c>
    </row>
    <row r="6093" spans="1:7" s="1" customFormat="1" ht="15" customHeight="1" x14ac:dyDescent="0.25">
      <c r="A6093" s="26"/>
      <c r="B6093" s="13"/>
      <c r="C6093" s="13"/>
      <c r="D6093" s="13"/>
      <c r="E6093" s="13" t="s">
        <v>15522</v>
      </c>
      <c r="F6093" s="42" t="s">
        <v>3760</v>
      </c>
      <c r="G6093" s="64" t="s">
        <v>20088</v>
      </c>
    </row>
    <row r="6094" spans="1:7" s="1" customFormat="1" ht="15" customHeight="1" x14ac:dyDescent="0.25">
      <c r="A6094" s="26"/>
      <c r="B6094" s="13"/>
      <c r="C6094" s="13"/>
      <c r="D6094" s="13"/>
      <c r="E6094" s="13" t="s">
        <v>16253</v>
      </c>
      <c r="F6094" s="42" t="s">
        <v>2211</v>
      </c>
      <c r="G6094" s="64" t="s">
        <v>20088</v>
      </c>
    </row>
    <row r="6095" spans="1:7" s="1" customFormat="1" ht="15" customHeight="1" x14ac:dyDescent="0.25">
      <c r="A6095" s="26"/>
      <c r="B6095" s="13"/>
      <c r="C6095" s="13"/>
      <c r="D6095" s="13"/>
      <c r="E6095" s="13" t="s">
        <v>16254</v>
      </c>
      <c r="F6095" s="42" t="s">
        <v>17773</v>
      </c>
      <c r="G6095" s="64" t="s">
        <v>20088</v>
      </c>
    </row>
    <row r="6096" spans="1:7" s="1" customFormat="1" ht="15" customHeight="1" x14ac:dyDescent="0.25">
      <c r="A6096" s="26"/>
      <c r="B6096" s="13"/>
      <c r="C6096" s="13"/>
      <c r="D6096" s="13"/>
      <c r="E6096" s="13" t="s">
        <v>16255</v>
      </c>
      <c r="F6096" s="42" t="s">
        <v>15500</v>
      </c>
      <c r="G6096" s="64" t="s">
        <v>20088</v>
      </c>
    </row>
    <row r="6097" spans="1:7" s="1" customFormat="1" ht="15" customHeight="1" x14ac:dyDescent="0.25">
      <c r="A6097" s="26"/>
      <c r="B6097" s="13"/>
      <c r="C6097" s="13"/>
      <c r="D6097" s="13"/>
      <c r="E6097" s="13" t="s">
        <v>16256</v>
      </c>
      <c r="F6097" s="42" t="s">
        <v>2214</v>
      </c>
      <c r="G6097" s="64" t="s">
        <v>20088</v>
      </c>
    </row>
    <row r="6098" spans="1:7" s="1" customFormat="1" ht="15" customHeight="1" x14ac:dyDescent="0.25">
      <c r="A6098" s="26"/>
      <c r="B6098" s="13"/>
      <c r="C6098" s="13"/>
      <c r="D6098" s="13"/>
      <c r="E6098" s="13" t="s">
        <v>16257</v>
      </c>
      <c r="F6098" s="42" t="s">
        <v>2658</v>
      </c>
      <c r="G6098" s="64" t="s">
        <v>20088</v>
      </c>
    </row>
    <row r="6099" spans="1:7" s="1" customFormat="1" ht="15" customHeight="1" x14ac:dyDescent="0.25">
      <c r="A6099" s="26"/>
      <c r="B6099" s="13"/>
      <c r="C6099" s="13"/>
      <c r="D6099" s="13"/>
      <c r="E6099" s="13" t="s">
        <v>16258</v>
      </c>
      <c r="F6099" s="42" t="s">
        <v>552</v>
      </c>
      <c r="G6099" s="64" t="s">
        <v>20088</v>
      </c>
    </row>
    <row r="6100" spans="1:7" s="1" customFormat="1" ht="15" customHeight="1" x14ac:dyDescent="0.25">
      <c r="A6100" s="26"/>
      <c r="B6100" s="13"/>
      <c r="C6100" s="13"/>
      <c r="D6100" s="13"/>
      <c r="E6100" s="13" t="s">
        <v>16259</v>
      </c>
      <c r="F6100" s="42" t="s">
        <v>2659</v>
      </c>
      <c r="G6100" s="64" t="s">
        <v>20088</v>
      </c>
    </row>
    <row r="6101" spans="1:7" s="1" customFormat="1" ht="15" customHeight="1" x14ac:dyDescent="0.25">
      <c r="A6101" s="26"/>
      <c r="B6101" s="13"/>
      <c r="C6101" s="13"/>
      <c r="D6101" s="13"/>
      <c r="E6101" s="13" t="s">
        <v>16260</v>
      </c>
      <c r="F6101" s="42" t="s">
        <v>2671</v>
      </c>
      <c r="G6101" s="64" t="s">
        <v>20088</v>
      </c>
    </row>
    <row r="6102" spans="1:7" s="1" customFormat="1" ht="15" customHeight="1" x14ac:dyDescent="0.25">
      <c r="A6102" s="26"/>
      <c r="B6102" s="13"/>
      <c r="C6102" s="13"/>
      <c r="D6102" s="13"/>
      <c r="E6102" s="13" t="s">
        <v>15558</v>
      </c>
      <c r="F6102" s="42" t="s">
        <v>2735</v>
      </c>
      <c r="G6102" s="64" t="s">
        <v>20088</v>
      </c>
    </row>
    <row r="6103" spans="1:7" s="1" customFormat="1" ht="15" customHeight="1" x14ac:dyDescent="0.25">
      <c r="A6103" s="26"/>
      <c r="B6103" s="13"/>
      <c r="C6103" s="13"/>
      <c r="D6103" s="13"/>
      <c r="E6103" s="13" t="s">
        <v>15559</v>
      </c>
      <c r="F6103" s="42" t="s">
        <v>2736</v>
      </c>
      <c r="G6103" s="64" t="s">
        <v>20088</v>
      </c>
    </row>
    <row r="6104" spans="1:7" s="1" customFormat="1" ht="15" customHeight="1" x14ac:dyDescent="0.25">
      <c r="A6104" s="26"/>
      <c r="B6104" s="13"/>
      <c r="C6104" s="13"/>
      <c r="D6104" s="13"/>
      <c r="E6104" s="13" t="s">
        <v>15560</v>
      </c>
      <c r="F6104" s="42" t="s">
        <v>3743</v>
      </c>
      <c r="G6104" s="64" t="s">
        <v>20088</v>
      </c>
    </row>
    <row r="6105" spans="1:7" s="1" customFormat="1" ht="15" customHeight="1" x14ac:dyDescent="0.25">
      <c r="A6105" s="26"/>
      <c r="B6105" s="13"/>
      <c r="C6105" s="13"/>
      <c r="D6105" s="13"/>
      <c r="E6105" s="13" t="s">
        <v>15561</v>
      </c>
      <c r="F6105" s="42" t="s">
        <v>13039</v>
      </c>
      <c r="G6105" s="64" t="s">
        <v>20088</v>
      </c>
    </row>
    <row r="6106" spans="1:7" s="1" customFormat="1" ht="15" customHeight="1" x14ac:dyDescent="0.25">
      <c r="A6106" s="26"/>
      <c r="B6106" s="13"/>
      <c r="C6106" s="13"/>
      <c r="D6106" s="13"/>
      <c r="E6106" s="13" t="s">
        <v>15562</v>
      </c>
      <c r="F6106" s="42" t="s">
        <v>49</v>
      </c>
      <c r="G6106" s="64" t="s">
        <v>20088</v>
      </c>
    </row>
    <row r="6107" spans="1:7" s="1" customFormat="1" ht="15" customHeight="1" x14ac:dyDescent="0.25">
      <c r="A6107" s="26"/>
      <c r="B6107" s="13"/>
      <c r="C6107" s="13"/>
      <c r="D6107" s="13"/>
      <c r="E6107" s="13" t="s">
        <v>15563</v>
      </c>
      <c r="F6107" s="42" t="s">
        <v>3744</v>
      </c>
      <c r="G6107" s="64" t="s">
        <v>20088</v>
      </c>
    </row>
    <row r="6108" spans="1:7" s="1" customFormat="1" ht="15" customHeight="1" x14ac:dyDescent="0.25">
      <c r="A6108" s="26"/>
      <c r="B6108" s="13"/>
      <c r="C6108" s="13"/>
      <c r="D6108" s="13"/>
      <c r="E6108" s="13" t="s">
        <v>15539</v>
      </c>
      <c r="F6108" s="42" t="s">
        <v>3745</v>
      </c>
      <c r="G6108" s="64" t="s">
        <v>20088</v>
      </c>
    </row>
    <row r="6109" spans="1:7" s="1" customFormat="1" ht="15" customHeight="1" x14ac:dyDescent="0.25">
      <c r="A6109" s="26"/>
      <c r="B6109" s="13"/>
      <c r="C6109" s="13"/>
      <c r="D6109" s="13"/>
      <c r="E6109" s="13" t="s">
        <v>15540</v>
      </c>
      <c r="F6109" s="42" t="s">
        <v>3746</v>
      </c>
      <c r="G6109" s="64" t="s">
        <v>20088</v>
      </c>
    </row>
    <row r="6110" spans="1:7" s="1" customFormat="1" ht="15" customHeight="1" x14ac:dyDescent="0.25">
      <c r="A6110" s="26"/>
      <c r="B6110" s="13"/>
      <c r="C6110" s="13"/>
      <c r="D6110" s="13"/>
      <c r="E6110" s="13" t="s">
        <v>15541</v>
      </c>
      <c r="F6110" s="42" t="s">
        <v>413</v>
      </c>
      <c r="G6110" s="64" t="s">
        <v>20088</v>
      </c>
    </row>
    <row r="6111" spans="1:7" s="1" customFormat="1" ht="15" customHeight="1" x14ac:dyDescent="0.25">
      <c r="A6111" s="26"/>
      <c r="B6111" s="13"/>
      <c r="C6111" s="13"/>
      <c r="D6111" s="13"/>
      <c r="E6111" s="13" t="s">
        <v>15542</v>
      </c>
      <c r="F6111" s="42" t="s">
        <v>3731</v>
      </c>
      <c r="G6111" s="64" t="s">
        <v>20088</v>
      </c>
    </row>
    <row r="6112" spans="1:7" s="1" customFormat="1" ht="15" customHeight="1" x14ac:dyDescent="0.25">
      <c r="A6112" s="26"/>
      <c r="B6112" s="13"/>
      <c r="C6112" s="13"/>
      <c r="D6112" s="13"/>
      <c r="E6112" s="13" t="s">
        <v>15543</v>
      </c>
      <c r="F6112" s="42" t="s">
        <v>3732</v>
      </c>
      <c r="G6112" s="64" t="s">
        <v>20088</v>
      </c>
    </row>
    <row r="6113" spans="1:7" s="1" customFormat="1" ht="15" customHeight="1" x14ac:dyDescent="0.25">
      <c r="A6113" s="26"/>
      <c r="B6113" s="13"/>
      <c r="C6113" s="13"/>
      <c r="D6113" s="13"/>
      <c r="E6113" s="13" t="s">
        <v>15544</v>
      </c>
      <c r="F6113" s="42" t="s">
        <v>18179</v>
      </c>
      <c r="G6113" s="64" t="s">
        <v>20088</v>
      </c>
    </row>
    <row r="6114" spans="1:7" s="1" customFormat="1" ht="15" customHeight="1" x14ac:dyDescent="0.25">
      <c r="A6114" s="26"/>
      <c r="B6114" s="13"/>
      <c r="C6114" s="13"/>
      <c r="D6114" s="13"/>
      <c r="E6114" s="13" t="s">
        <v>15545</v>
      </c>
      <c r="F6114" s="42" t="s">
        <v>840</v>
      </c>
      <c r="G6114" s="64" t="s">
        <v>20088</v>
      </c>
    </row>
    <row r="6115" spans="1:7" s="1" customFormat="1" ht="15" customHeight="1" x14ac:dyDescent="0.25">
      <c r="A6115" s="26"/>
      <c r="B6115" s="13"/>
      <c r="C6115" s="13"/>
      <c r="D6115" s="13"/>
      <c r="E6115" s="13" t="s">
        <v>15546</v>
      </c>
      <c r="F6115" s="42" t="s">
        <v>841</v>
      </c>
      <c r="G6115" s="64" t="s">
        <v>20088</v>
      </c>
    </row>
    <row r="6116" spans="1:7" s="1" customFormat="1" ht="15" customHeight="1" x14ac:dyDescent="0.25">
      <c r="A6116" s="26"/>
      <c r="B6116" s="13"/>
      <c r="C6116" s="13"/>
      <c r="D6116" s="13"/>
      <c r="E6116" s="13" t="s">
        <v>15547</v>
      </c>
      <c r="F6116" s="42" t="s">
        <v>842</v>
      </c>
      <c r="G6116" s="64" t="s">
        <v>20088</v>
      </c>
    </row>
    <row r="6117" spans="1:7" s="1" customFormat="1" ht="15" customHeight="1" x14ac:dyDescent="0.25">
      <c r="A6117" s="26"/>
      <c r="B6117" s="13"/>
      <c r="C6117" s="13"/>
      <c r="D6117" s="13"/>
      <c r="E6117" s="13" t="s">
        <v>15548</v>
      </c>
      <c r="F6117" s="42" t="s">
        <v>843</v>
      </c>
      <c r="G6117" s="64" t="s">
        <v>20088</v>
      </c>
    </row>
    <row r="6118" spans="1:7" s="1" customFormat="1" ht="15" customHeight="1" x14ac:dyDescent="0.25">
      <c r="A6118" s="26"/>
      <c r="B6118" s="13"/>
      <c r="C6118" s="13"/>
      <c r="D6118" s="13"/>
      <c r="E6118" s="13" t="s">
        <v>15549</v>
      </c>
      <c r="F6118" s="42" t="s">
        <v>3751</v>
      </c>
      <c r="G6118" s="64" t="s">
        <v>20088</v>
      </c>
    </row>
    <row r="6119" spans="1:7" s="1" customFormat="1" ht="15" customHeight="1" x14ac:dyDescent="0.25">
      <c r="A6119" s="26"/>
      <c r="B6119" s="13"/>
      <c r="C6119" s="13"/>
      <c r="D6119" s="13"/>
      <c r="E6119" s="13" t="s">
        <v>15550</v>
      </c>
      <c r="F6119" s="42" t="s">
        <v>6448</v>
      </c>
      <c r="G6119" s="64" t="s">
        <v>20088</v>
      </c>
    </row>
    <row r="6120" spans="1:7" s="1" customFormat="1" ht="15" customHeight="1" x14ac:dyDescent="0.25">
      <c r="A6120" s="26"/>
      <c r="B6120" s="13"/>
      <c r="C6120" s="13"/>
      <c r="D6120" s="13"/>
      <c r="E6120" s="13" t="s">
        <v>15551</v>
      </c>
      <c r="F6120" s="42" t="s">
        <v>929</v>
      </c>
      <c r="G6120" s="64" t="s">
        <v>20088</v>
      </c>
    </row>
    <row r="6121" spans="1:7" s="1" customFormat="1" ht="15" customHeight="1" x14ac:dyDescent="0.25">
      <c r="A6121" s="26"/>
      <c r="B6121" s="13"/>
      <c r="C6121" s="13"/>
      <c r="D6121" s="13"/>
      <c r="E6121" s="13" t="s">
        <v>15552</v>
      </c>
      <c r="F6121" s="42" t="s">
        <v>6449</v>
      </c>
      <c r="G6121" s="64" t="s">
        <v>20088</v>
      </c>
    </row>
    <row r="6122" spans="1:7" s="1" customFormat="1" ht="15" customHeight="1" x14ac:dyDescent="0.25">
      <c r="A6122" s="26"/>
      <c r="B6122" s="13"/>
      <c r="C6122" s="13"/>
      <c r="D6122" s="13"/>
      <c r="E6122" s="13" t="s">
        <v>15553</v>
      </c>
      <c r="F6122" s="42" t="s">
        <v>17146</v>
      </c>
      <c r="G6122" s="64" t="s">
        <v>20088</v>
      </c>
    </row>
    <row r="6123" spans="1:7" s="1" customFormat="1" ht="15" customHeight="1" x14ac:dyDescent="0.25">
      <c r="A6123" s="26"/>
      <c r="B6123" s="13"/>
      <c r="C6123" s="13"/>
      <c r="D6123" s="13"/>
      <c r="E6123" s="13" t="s">
        <v>15554</v>
      </c>
      <c r="F6123" s="42" t="s">
        <v>4658</v>
      </c>
      <c r="G6123" s="64" t="s">
        <v>20088</v>
      </c>
    </row>
    <row r="6124" spans="1:7" s="1" customFormat="1" ht="15" customHeight="1" x14ac:dyDescent="0.25">
      <c r="A6124" s="26"/>
      <c r="B6124" s="13"/>
      <c r="C6124" s="13"/>
      <c r="D6124" s="13"/>
      <c r="E6124" s="13" t="s">
        <v>15555</v>
      </c>
      <c r="F6124" s="42" t="s">
        <v>13038</v>
      </c>
      <c r="G6124" s="64" t="s">
        <v>20088</v>
      </c>
    </row>
    <row r="6125" spans="1:7" s="1" customFormat="1" ht="15" customHeight="1" x14ac:dyDescent="0.25">
      <c r="A6125" s="26"/>
      <c r="B6125" s="13"/>
      <c r="C6125" s="13"/>
      <c r="D6125" s="13"/>
      <c r="E6125" s="13" t="s">
        <v>15556</v>
      </c>
      <c r="F6125" s="42" t="s">
        <v>4659</v>
      </c>
      <c r="G6125" s="64" t="s">
        <v>20088</v>
      </c>
    </row>
    <row r="6126" spans="1:7" s="1" customFormat="1" ht="15" customHeight="1" x14ac:dyDescent="0.25">
      <c r="A6126" s="26"/>
      <c r="B6126" s="13"/>
      <c r="C6126" s="13"/>
      <c r="D6126" s="13"/>
      <c r="E6126" s="13" t="s">
        <v>15557</v>
      </c>
      <c r="F6126" s="42" t="s">
        <v>4660</v>
      </c>
      <c r="G6126" s="64" t="s">
        <v>20088</v>
      </c>
    </row>
    <row r="6127" spans="1:7" s="1" customFormat="1" ht="15" customHeight="1" x14ac:dyDescent="0.25">
      <c r="A6127" s="26"/>
      <c r="B6127" s="13"/>
      <c r="C6127" s="13"/>
      <c r="D6127" s="13"/>
      <c r="E6127" s="13" t="s">
        <v>13066</v>
      </c>
      <c r="F6127" s="42" t="s">
        <v>4661</v>
      </c>
      <c r="G6127" s="64" t="s">
        <v>20088</v>
      </c>
    </row>
    <row r="6128" spans="1:7" s="1" customFormat="1" ht="15" customHeight="1" x14ac:dyDescent="0.25">
      <c r="A6128" s="26"/>
      <c r="B6128" s="13"/>
      <c r="C6128" s="13"/>
      <c r="D6128" s="13"/>
      <c r="E6128" s="13" t="s">
        <v>13067</v>
      </c>
      <c r="F6128" s="42" t="s">
        <v>1347</v>
      </c>
      <c r="G6128" s="64" t="s">
        <v>20088</v>
      </c>
    </row>
    <row r="6129" spans="1:7" s="1" customFormat="1" ht="15" customHeight="1" x14ac:dyDescent="0.25">
      <c r="A6129" s="26"/>
      <c r="B6129" s="13"/>
      <c r="C6129" s="13"/>
      <c r="D6129" s="13"/>
      <c r="E6129" s="13" t="s">
        <v>13068</v>
      </c>
      <c r="F6129" s="42" t="s">
        <v>1348</v>
      </c>
      <c r="G6129" s="64" t="s">
        <v>20088</v>
      </c>
    </row>
    <row r="6130" spans="1:7" s="1" customFormat="1" ht="15" customHeight="1" x14ac:dyDescent="0.25">
      <c r="A6130" s="26"/>
      <c r="B6130" s="13"/>
      <c r="C6130" s="13"/>
      <c r="D6130" s="13"/>
      <c r="E6130" s="13" t="s">
        <v>13069</v>
      </c>
      <c r="F6130" s="42" t="s">
        <v>865</v>
      </c>
      <c r="G6130" s="64" t="s">
        <v>20088</v>
      </c>
    </row>
    <row r="6131" spans="1:7" s="1" customFormat="1" ht="15" customHeight="1" x14ac:dyDescent="0.25">
      <c r="A6131" s="26"/>
      <c r="B6131" s="13"/>
      <c r="C6131" s="13"/>
      <c r="D6131" s="13"/>
      <c r="E6131" s="13" t="s">
        <v>13070</v>
      </c>
      <c r="F6131" s="42" t="s">
        <v>866</v>
      </c>
      <c r="G6131" s="64" t="s">
        <v>20088</v>
      </c>
    </row>
    <row r="6132" spans="1:7" s="1" customFormat="1" ht="15" customHeight="1" x14ac:dyDescent="0.25">
      <c r="A6132" s="26"/>
      <c r="B6132" s="13"/>
      <c r="C6132" s="13"/>
      <c r="D6132" s="13"/>
      <c r="E6132" s="13" t="s">
        <v>13071</v>
      </c>
      <c r="F6132" s="42" t="s">
        <v>4666</v>
      </c>
      <c r="G6132" s="64" t="s">
        <v>20088</v>
      </c>
    </row>
    <row r="6133" spans="1:7" s="1" customFormat="1" ht="15" customHeight="1" x14ac:dyDescent="0.25">
      <c r="A6133" s="26"/>
      <c r="B6133" s="13"/>
      <c r="C6133" s="13"/>
      <c r="D6133" s="13"/>
      <c r="E6133" s="13" t="s">
        <v>13072</v>
      </c>
      <c r="F6133" s="42" t="s">
        <v>4667</v>
      </c>
      <c r="G6133" s="64" t="s">
        <v>20088</v>
      </c>
    </row>
    <row r="6134" spans="1:7" s="1" customFormat="1" ht="15" customHeight="1" x14ac:dyDescent="0.25">
      <c r="A6134" s="26"/>
      <c r="B6134" s="13"/>
      <c r="C6134" s="13"/>
      <c r="D6134" s="13"/>
      <c r="E6134" s="13" t="s">
        <v>13073</v>
      </c>
      <c r="F6134" s="42" t="s">
        <v>17147</v>
      </c>
      <c r="G6134" s="64" t="s">
        <v>20088</v>
      </c>
    </row>
    <row r="6135" spans="1:7" s="1" customFormat="1" ht="15" customHeight="1" x14ac:dyDescent="0.25">
      <c r="A6135" s="26"/>
      <c r="B6135" s="13"/>
      <c r="C6135" s="13"/>
      <c r="D6135" s="13"/>
      <c r="E6135" s="13" t="s">
        <v>13074</v>
      </c>
      <c r="F6135" s="42" t="s">
        <v>3239</v>
      </c>
      <c r="G6135" s="64" t="s">
        <v>20088</v>
      </c>
    </row>
    <row r="6136" spans="1:7" s="1" customFormat="1" ht="15" customHeight="1" x14ac:dyDescent="0.25">
      <c r="A6136" s="26"/>
      <c r="B6136" s="13"/>
      <c r="C6136" s="13"/>
      <c r="D6136" s="13"/>
      <c r="E6136" s="13" t="s">
        <v>13075</v>
      </c>
      <c r="F6136" s="42" t="s">
        <v>17125</v>
      </c>
      <c r="G6136" s="64" t="s">
        <v>20088</v>
      </c>
    </row>
    <row r="6137" spans="1:7" s="1" customFormat="1" ht="15" customHeight="1" x14ac:dyDescent="0.25">
      <c r="A6137" s="26"/>
      <c r="B6137" s="13"/>
      <c r="C6137" s="13"/>
      <c r="D6137" s="13"/>
      <c r="E6137" s="13" t="s">
        <v>13076</v>
      </c>
      <c r="F6137" s="42" t="s">
        <v>3240</v>
      </c>
      <c r="G6137" s="64" t="s">
        <v>20088</v>
      </c>
    </row>
    <row r="6138" spans="1:7" s="1" customFormat="1" ht="15" customHeight="1" x14ac:dyDescent="0.25">
      <c r="A6138" s="26"/>
      <c r="B6138" s="13"/>
      <c r="C6138" s="13"/>
      <c r="D6138" s="13"/>
      <c r="E6138" s="13" t="s">
        <v>13077</v>
      </c>
      <c r="F6138" s="42" t="s">
        <v>13043</v>
      </c>
      <c r="G6138" s="64" t="s">
        <v>20088</v>
      </c>
    </row>
    <row r="6139" spans="1:7" s="1" customFormat="1" ht="15" customHeight="1" x14ac:dyDescent="0.25">
      <c r="A6139" s="26"/>
      <c r="B6139" s="13"/>
      <c r="C6139" s="13"/>
      <c r="D6139" s="13"/>
      <c r="E6139" s="13" t="s">
        <v>13078</v>
      </c>
      <c r="F6139" s="42" t="s">
        <v>13044</v>
      </c>
      <c r="G6139" s="64" t="s">
        <v>20088</v>
      </c>
    </row>
    <row r="6140" spans="1:7" s="1" customFormat="1" ht="15" customHeight="1" x14ac:dyDescent="0.25">
      <c r="A6140" s="26"/>
      <c r="B6140" s="13"/>
      <c r="C6140" s="13"/>
      <c r="D6140" s="13"/>
      <c r="E6140" s="13" t="s">
        <v>13079</v>
      </c>
      <c r="F6140" s="42" t="s">
        <v>3241</v>
      </c>
      <c r="G6140" s="64" t="s">
        <v>20088</v>
      </c>
    </row>
    <row r="6141" spans="1:7" s="1" customFormat="1" ht="15" customHeight="1" x14ac:dyDescent="0.25">
      <c r="A6141" s="26"/>
      <c r="B6141" s="13"/>
      <c r="C6141" s="13"/>
      <c r="D6141" s="13"/>
      <c r="E6141" s="13" t="s">
        <v>13080</v>
      </c>
      <c r="F6141" s="42" t="s">
        <v>1845</v>
      </c>
      <c r="G6141" s="64" t="s">
        <v>20088</v>
      </c>
    </row>
    <row r="6142" spans="1:7" s="1" customFormat="1" ht="15" customHeight="1" x14ac:dyDescent="0.25">
      <c r="A6142" s="26"/>
      <c r="B6142" s="13"/>
      <c r="C6142" s="13"/>
      <c r="D6142" s="13"/>
      <c r="E6142" s="13" t="s">
        <v>14953</v>
      </c>
      <c r="F6142" s="42" t="s">
        <v>428</v>
      </c>
      <c r="G6142" s="64" t="s">
        <v>20088</v>
      </c>
    </row>
    <row r="6143" spans="1:7" s="1" customFormat="1" ht="15" customHeight="1" x14ac:dyDescent="0.25">
      <c r="A6143" s="30"/>
      <c r="B6143" s="19"/>
      <c r="C6143" s="19"/>
      <c r="D6143" s="19" t="s">
        <v>4092</v>
      </c>
      <c r="E6143" s="19"/>
      <c r="F6143" s="46" t="s">
        <v>2886</v>
      </c>
      <c r="G6143" s="64" t="s">
        <v>20088</v>
      </c>
    </row>
    <row r="6144" spans="1:7" s="1" customFormat="1" ht="15" customHeight="1" x14ac:dyDescent="0.25">
      <c r="A6144" s="26"/>
      <c r="B6144" s="13"/>
      <c r="C6144" s="13"/>
      <c r="D6144" s="13"/>
      <c r="E6144" s="13" t="s">
        <v>3272</v>
      </c>
      <c r="F6144" s="42" t="s">
        <v>19647</v>
      </c>
      <c r="G6144" s="64" t="s">
        <v>20088</v>
      </c>
    </row>
    <row r="6145" spans="1:7" s="1" customFormat="1" ht="15" customHeight="1" x14ac:dyDescent="0.25">
      <c r="A6145" s="26"/>
      <c r="B6145" s="13"/>
      <c r="C6145" s="13"/>
      <c r="D6145" s="13"/>
      <c r="E6145" s="13" t="s">
        <v>14959</v>
      </c>
      <c r="F6145" s="42" t="s">
        <v>16418</v>
      </c>
      <c r="G6145" s="64" t="s">
        <v>20088</v>
      </c>
    </row>
    <row r="6146" spans="1:7" s="1" customFormat="1" ht="15" customHeight="1" x14ac:dyDescent="0.25">
      <c r="A6146" s="26"/>
      <c r="B6146" s="13"/>
      <c r="C6146" s="13"/>
      <c r="D6146" s="13"/>
      <c r="E6146" s="13" t="s">
        <v>14960</v>
      </c>
      <c r="F6146" s="42" t="s">
        <v>3273</v>
      </c>
      <c r="G6146" s="64" t="s">
        <v>20088</v>
      </c>
    </row>
    <row r="6147" spans="1:7" s="1" customFormat="1" ht="15" customHeight="1" x14ac:dyDescent="0.25">
      <c r="A6147" s="26"/>
      <c r="B6147" s="13"/>
      <c r="C6147" s="13"/>
      <c r="D6147" s="13"/>
      <c r="E6147" s="13" t="s">
        <v>15722</v>
      </c>
      <c r="F6147" s="42" t="s">
        <v>16419</v>
      </c>
      <c r="G6147" s="64" t="s">
        <v>20088</v>
      </c>
    </row>
    <row r="6148" spans="1:7" s="1" customFormat="1" ht="15" customHeight="1" x14ac:dyDescent="0.25">
      <c r="A6148" s="26"/>
      <c r="B6148" s="13"/>
      <c r="C6148" s="13"/>
      <c r="D6148" s="13"/>
      <c r="E6148" s="13" t="s">
        <v>15723</v>
      </c>
      <c r="F6148" s="42" t="s">
        <v>3274</v>
      </c>
      <c r="G6148" s="64" t="s">
        <v>20088</v>
      </c>
    </row>
    <row r="6149" spans="1:7" s="1" customFormat="1" ht="15" customHeight="1" x14ac:dyDescent="0.25">
      <c r="A6149" s="26"/>
      <c r="B6149" s="13"/>
      <c r="C6149" s="13"/>
      <c r="D6149" s="13"/>
      <c r="E6149" s="13" t="s">
        <v>15724</v>
      </c>
      <c r="F6149" s="42" t="s">
        <v>3275</v>
      </c>
      <c r="G6149" s="64" t="s">
        <v>20088</v>
      </c>
    </row>
    <row r="6150" spans="1:7" s="1" customFormat="1" ht="15" customHeight="1" x14ac:dyDescent="0.25">
      <c r="A6150" s="30"/>
      <c r="B6150" s="19"/>
      <c r="C6150" s="19"/>
      <c r="D6150" s="19" t="s">
        <v>13246</v>
      </c>
      <c r="E6150" s="19"/>
      <c r="F6150" s="46" t="s">
        <v>2887</v>
      </c>
      <c r="G6150" s="64" t="s">
        <v>20088</v>
      </c>
    </row>
    <row r="6151" spans="1:7" s="1" customFormat="1" ht="15" customHeight="1" x14ac:dyDescent="0.25">
      <c r="A6151" s="26"/>
      <c r="B6151" s="13"/>
      <c r="C6151" s="13"/>
      <c r="D6151" s="13"/>
      <c r="E6151" s="13" t="s">
        <v>3276</v>
      </c>
      <c r="F6151" s="42" t="s">
        <v>371</v>
      </c>
      <c r="G6151" s="64" t="s">
        <v>20088</v>
      </c>
    </row>
    <row r="6152" spans="1:7" s="1" customFormat="1" ht="15" customHeight="1" x14ac:dyDescent="0.25">
      <c r="A6152" s="26"/>
      <c r="B6152" s="13"/>
      <c r="C6152" s="13"/>
      <c r="D6152" s="13"/>
      <c r="E6152" s="13" t="s">
        <v>15725</v>
      </c>
      <c r="F6152" s="42" t="s">
        <v>19646</v>
      </c>
      <c r="G6152" s="64" t="s">
        <v>20088</v>
      </c>
    </row>
    <row r="6153" spans="1:7" s="1" customFormat="1" ht="15" customHeight="1" x14ac:dyDescent="0.25">
      <c r="A6153" s="26"/>
      <c r="B6153" s="13"/>
      <c r="C6153" s="13"/>
      <c r="D6153" s="13"/>
      <c r="E6153" s="13" t="s">
        <v>15726</v>
      </c>
      <c r="F6153" s="42" t="s">
        <v>19648</v>
      </c>
      <c r="G6153" s="64" t="s">
        <v>20088</v>
      </c>
    </row>
    <row r="6154" spans="1:7" s="1" customFormat="1" ht="15" customHeight="1" x14ac:dyDescent="0.25">
      <c r="A6154" s="26"/>
      <c r="B6154" s="13"/>
      <c r="C6154" s="13"/>
      <c r="D6154" s="13"/>
      <c r="E6154" s="13" t="s">
        <v>15727</v>
      </c>
      <c r="F6154" s="42" t="s">
        <v>2379</v>
      </c>
      <c r="G6154" s="64" t="s">
        <v>20088</v>
      </c>
    </row>
    <row r="6155" spans="1:7" s="1" customFormat="1" ht="15" customHeight="1" x14ac:dyDescent="0.25">
      <c r="A6155" s="26"/>
      <c r="B6155" s="13"/>
      <c r="C6155" s="13"/>
      <c r="D6155" s="13"/>
      <c r="E6155" s="13" t="s">
        <v>15728</v>
      </c>
      <c r="F6155" s="42" t="s">
        <v>19649</v>
      </c>
      <c r="G6155" s="64" t="s">
        <v>20088</v>
      </c>
    </row>
    <row r="6156" spans="1:7" s="1" customFormat="1" ht="15" customHeight="1" x14ac:dyDescent="0.25">
      <c r="A6156" s="26"/>
      <c r="B6156" s="13"/>
      <c r="C6156" s="13"/>
      <c r="D6156" s="13"/>
      <c r="E6156" s="13" t="s">
        <v>15729</v>
      </c>
      <c r="F6156" s="42" t="s">
        <v>3277</v>
      </c>
      <c r="G6156" s="64" t="s">
        <v>20088</v>
      </c>
    </row>
    <row r="6157" spans="1:7" s="1" customFormat="1" ht="15" customHeight="1" x14ac:dyDescent="0.25">
      <c r="A6157" s="26"/>
      <c r="B6157" s="13"/>
      <c r="C6157" s="13"/>
      <c r="D6157" s="13"/>
      <c r="E6157" s="13" t="s">
        <v>15730</v>
      </c>
      <c r="F6157" s="42" t="s">
        <v>16902</v>
      </c>
      <c r="G6157" s="64" t="s">
        <v>20088</v>
      </c>
    </row>
    <row r="6158" spans="1:7" s="1" customFormat="1" ht="15" customHeight="1" x14ac:dyDescent="0.25">
      <c r="A6158" s="26"/>
      <c r="B6158" s="13"/>
      <c r="C6158" s="13"/>
      <c r="D6158" s="13"/>
      <c r="E6158" s="13" t="s">
        <v>15731</v>
      </c>
      <c r="F6158" s="42" t="s">
        <v>16594</v>
      </c>
      <c r="G6158" s="64" t="s">
        <v>20088</v>
      </c>
    </row>
    <row r="6159" spans="1:7" s="1" customFormat="1" ht="15" customHeight="1" x14ac:dyDescent="0.25">
      <c r="A6159" s="26"/>
      <c r="B6159" s="13"/>
      <c r="C6159" s="13"/>
      <c r="D6159" s="13"/>
      <c r="E6159" s="13" t="s">
        <v>15732</v>
      </c>
      <c r="F6159" s="42" t="s">
        <v>1529</v>
      </c>
      <c r="G6159" s="64" t="s">
        <v>20088</v>
      </c>
    </row>
    <row r="6160" spans="1:7" s="1" customFormat="1" ht="15" customHeight="1" x14ac:dyDescent="0.25">
      <c r="A6160" s="26"/>
      <c r="B6160" s="13"/>
      <c r="C6160" s="13"/>
      <c r="D6160" s="13"/>
      <c r="E6160" s="13" t="s">
        <v>15733</v>
      </c>
      <c r="F6160" s="42" t="s">
        <v>3278</v>
      </c>
      <c r="G6160" s="64" t="s">
        <v>20088</v>
      </c>
    </row>
    <row r="6161" spans="1:7" s="1" customFormat="1" ht="15" customHeight="1" x14ac:dyDescent="0.25">
      <c r="A6161" s="26"/>
      <c r="B6161" s="13"/>
      <c r="C6161" s="13"/>
      <c r="D6161" s="13"/>
      <c r="E6161" s="13" t="s">
        <v>15734</v>
      </c>
      <c r="F6161" s="42" t="s">
        <v>3279</v>
      </c>
      <c r="G6161" s="64" t="s">
        <v>20088</v>
      </c>
    </row>
    <row r="6162" spans="1:7" s="1" customFormat="1" ht="15" customHeight="1" x14ac:dyDescent="0.25">
      <c r="A6162" s="26"/>
      <c r="B6162" s="13"/>
      <c r="C6162" s="13"/>
      <c r="D6162" s="13"/>
      <c r="E6162" s="13" t="s">
        <v>15735</v>
      </c>
      <c r="F6162" s="42" t="s">
        <v>2837</v>
      </c>
      <c r="G6162" s="64" t="s">
        <v>20088</v>
      </c>
    </row>
    <row r="6163" spans="1:7" s="1" customFormat="1" ht="15" customHeight="1" x14ac:dyDescent="0.25">
      <c r="A6163" s="26"/>
      <c r="B6163" s="13"/>
      <c r="C6163" s="13"/>
      <c r="D6163" s="13"/>
      <c r="E6163" s="13" t="s">
        <v>15736</v>
      </c>
      <c r="F6163" s="42" t="s">
        <v>16420</v>
      </c>
      <c r="G6163" s="64" t="s">
        <v>20088</v>
      </c>
    </row>
    <row r="6164" spans="1:7" s="1" customFormat="1" ht="15" customHeight="1" x14ac:dyDescent="0.25">
      <c r="A6164" s="26"/>
      <c r="B6164" s="13"/>
      <c r="C6164" s="13"/>
      <c r="D6164" s="13"/>
      <c r="E6164" s="13" t="s">
        <v>15737</v>
      </c>
      <c r="F6164" s="42" t="s">
        <v>2838</v>
      </c>
      <c r="G6164" s="64" t="s">
        <v>20088</v>
      </c>
    </row>
    <row r="6165" spans="1:7" s="1" customFormat="1" ht="15" customHeight="1" x14ac:dyDescent="0.25">
      <c r="A6165" s="26"/>
      <c r="B6165" s="13"/>
      <c r="C6165" s="13"/>
      <c r="D6165" s="13"/>
      <c r="E6165" s="13" t="s">
        <v>15738</v>
      </c>
      <c r="F6165" s="42" t="s">
        <v>414</v>
      </c>
      <c r="G6165" s="64" t="s">
        <v>20088</v>
      </c>
    </row>
    <row r="6166" spans="1:7" s="1" customFormat="1" ht="15" customHeight="1" x14ac:dyDescent="0.25">
      <c r="A6166" s="26"/>
      <c r="B6166" s="13"/>
      <c r="C6166" s="13"/>
      <c r="D6166" s="13"/>
      <c r="E6166" s="13" t="s">
        <v>15739</v>
      </c>
      <c r="F6166" s="42" t="s">
        <v>16421</v>
      </c>
      <c r="G6166" s="64" t="s">
        <v>20088</v>
      </c>
    </row>
    <row r="6167" spans="1:7" s="1" customFormat="1" ht="15" customHeight="1" x14ac:dyDescent="0.25">
      <c r="A6167" s="26"/>
      <c r="B6167" s="13"/>
      <c r="C6167" s="13"/>
      <c r="D6167" s="13"/>
      <c r="E6167" s="13" t="s">
        <v>15740</v>
      </c>
      <c r="F6167" s="42" t="s">
        <v>2839</v>
      </c>
      <c r="G6167" s="64" t="s">
        <v>20088</v>
      </c>
    </row>
    <row r="6168" spans="1:7" s="1" customFormat="1" ht="15" customHeight="1" x14ac:dyDescent="0.25">
      <c r="A6168" s="26"/>
      <c r="B6168" s="13"/>
      <c r="C6168" s="13"/>
      <c r="D6168" s="13"/>
      <c r="E6168" s="13" t="s">
        <v>15741</v>
      </c>
      <c r="F6168" s="42" t="s">
        <v>18178</v>
      </c>
      <c r="G6168" s="64" t="s">
        <v>20088</v>
      </c>
    </row>
    <row r="6169" spans="1:7" s="1" customFormat="1" ht="15" customHeight="1" x14ac:dyDescent="0.25">
      <c r="A6169" s="26"/>
      <c r="B6169" s="13"/>
      <c r="C6169" s="13"/>
      <c r="D6169" s="13"/>
      <c r="E6169" s="13" t="s">
        <v>15742</v>
      </c>
      <c r="F6169" s="42" t="s">
        <v>5900</v>
      </c>
      <c r="G6169" s="64" t="s">
        <v>20088</v>
      </c>
    </row>
    <row r="6170" spans="1:7" s="1" customFormat="1" ht="15" customHeight="1" x14ac:dyDescent="0.25">
      <c r="A6170" s="26"/>
      <c r="B6170" s="13"/>
      <c r="C6170" s="13"/>
      <c r="D6170" s="13"/>
      <c r="E6170" s="13" t="s">
        <v>15743</v>
      </c>
      <c r="F6170" s="42" t="s">
        <v>5901</v>
      </c>
      <c r="G6170" s="64" t="s">
        <v>20088</v>
      </c>
    </row>
    <row r="6171" spans="1:7" s="1" customFormat="1" ht="15" customHeight="1" x14ac:dyDescent="0.25">
      <c r="A6171" s="26"/>
      <c r="B6171" s="13"/>
      <c r="C6171" s="13"/>
      <c r="D6171" s="13"/>
      <c r="E6171" s="13" t="s">
        <v>15744</v>
      </c>
      <c r="F6171" s="42" t="s">
        <v>419</v>
      </c>
      <c r="G6171" s="64" t="s">
        <v>20088</v>
      </c>
    </row>
    <row r="6172" spans="1:7" s="1" customFormat="1" ht="15" customHeight="1" x14ac:dyDescent="0.25">
      <c r="A6172" s="26"/>
      <c r="B6172" s="13"/>
      <c r="C6172" s="13"/>
      <c r="D6172" s="13"/>
      <c r="E6172" s="13" t="s">
        <v>15745</v>
      </c>
      <c r="F6172" s="42" t="s">
        <v>5902</v>
      </c>
      <c r="G6172" s="64" t="s">
        <v>20088</v>
      </c>
    </row>
    <row r="6173" spans="1:7" s="1" customFormat="1" ht="15" customHeight="1" x14ac:dyDescent="0.25">
      <c r="A6173" s="26"/>
      <c r="B6173" s="13"/>
      <c r="C6173" s="13"/>
      <c r="D6173" s="13"/>
      <c r="E6173" s="13" t="s">
        <v>15746</v>
      </c>
      <c r="F6173" s="42" t="s">
        <v>16603</v>
      </c>
      <c r="G6173" s="64" t="s">
        <v>20088</v>
      </c>
    </row>
    <row r="6174" spans="1:7" s="1" customFormat="1" ht="15" customHeight="1" x14ac:dyDescent="0.25">
      <c r="A6174" s="26"/>
      <c r="B6174" s="13"/>
      <c r="C6174" s="13"/>
      <c r="D6174" s="13"/>
      <c r="E6174" s="13" t="s">
        <v>15747</v>
      </c>
      <c r="F6174" s="42" t="s">
        <v>3763</v>
      </c>
      <c r="G6174" s="64" t="s">
        <v>20088</v>
      </c>
    </row>
    <row r="6175" spans="1:7" s="1" customFormat="1" ht="15" customHeight="1" x14ac:dyDescent="0.25">
      <c r="A6175" s="26"/>
      <c r="B6175" s="13"/>
      <c r="C6175" s="13"/>
      <c r="D6175" s="13"/>
      <c r="E6175" s="13" t="s">
        <v>15748</v>
      </c>
      <c r="F6175" s="42" t="s">
        <v>3764</v>
      </c>
      <c r="G6175" s="64" t="s">
        <v>20088</v>
      </c>
    </row>
    <row r="6176" spans="1:7" s="1" customFormat="1" ht="15" customHeight="1" x14ac:dyDescent="0.25">
      <c r="A6176" s="26"/>
      <c r="B6176" s="13"/>
      <c r="C6176" s="13"/>
      <c r="D6176" s="13"/>
      <c r="E6176" s="13" t="s">
        <v>15749</v>
      </c>
      <c r="F6176" s="42" t="s">
        <v>418</v>
      </c>
      <c r="G6176" s="64" t="s">
        <v>20088</v>
      </c>
    </row>
    <row r="6177" spans="1:7" s="1" customFormat="1" ht="15" customHeight="1" x14ac:dyDescent="0.25">
      <c r="A6177" s="26"/>
      <c r="B6177" s="13"/>
      <c r="C6177" s="13"/>
      <c r="D6177" s="13"/>
      <c r="E6177" s="13" t="s">
        <v>15750</v>
      </c>
      <c r="F6177" s="42" t="s">
        <v>3765</v>
      </c>
      <c r="G6177" s="64" t="s">
        <v>20088</v>
      </c>
    </row>
    <row r="6178" spans="1:7" s="1" customFormat="1" ht="15" customHeight="1" x14ac:dyDescent="0.25">
      <c r="A6178" s="26"/>
      <c r="B6178" s="13"/>
      <c r="C6178" s="13"/>
      <c r="D6178" s="13"/>
      <c r="E6178" s="13" t="s">
        <v>15751</v>
      </c>
      <c r="F6178" s="42" t="s">
        <v>3766</v>
      </c>
      <c r="G6178" s="64" t="s">
        <v>20088</v>
      </c>
    </row>
    <row r="6179" spans="1:7" s="1" customFormat="1" ht="15" customHeight="1" x14ac:dyDescent="0.25">
      <c r="A6179" s="26"/>
      <c r="B6179" s="13"/>
      <c r="C6179" s="13"/>
      <c r="D6179" s="13"/>
      <c r="E6179" s="13" t="s">
        <v>15752</v>
      </c>
      <c r="F6179" s="42" t="s">
        <v>3767</v>
      </c>
      <c r="G6179" s="64" t="s">
        <v>20088</v>
      </c>
    </row>
    <row r="6180" spans="1:7" s="1" customFormat="1" ht="15" customHeight="1" x14ac:dyDescent="0.25">
      <c r="A6180" s="26"/>
      <c r="B6180" s="13"/>
      <c r="C6180" s="13"/>
      <c r="D6180" s="13"/>
      <c r="E6180" s="13" t="s">
        <v>15753</v>
      </c>
      <c r="F6180" s="42" t="s">
        <v>3768</v>
      </c>
      <c r="G6180" s="64" t="s">
        <v>20088</v>
      </c>
    </row>
    <row r="6181" spans="1:7" s="1" customFormat="1" ht="15" customHeight="1" x14ac:dyDescent="0.25">
      <c r="A6181" s="26"/>
      <c r="B6181" s="13"/>
      <c r="C6181" s="13"/>
      <c r="D6181" s="13"/>
      <c r="E6181" s="13" t="s">
        <v>15754</v>
      </c>
      <c r="F6181" s="42" t="s">
        <v>18617</v>
      </c>
      <c r="G6181" s="64" t="s">
        <v>20088</v>
      </c>
    </row>
    <row r="6182" spans="1:7" s="1" customFormat="1" ht="15" customHeight="1" x14ac:dyDescent="0.25">
      <c r="A6182" s="26"/>
      <c r="B6182" s="13"/>
      <c r="C6182" s="13"/>
      <c r="D6182" s="13"/>
      <c r="E6182" s="13" t="s">
        <v>15755</v>
      </c>
      <c r="F6182" s="42" t="s">
        <v>15263</v>
      </c>
      <c r="G6182" s="64" t="s">
        <v>20088</v>
      </c>
    </row>
    <row r="6183" spans="1:7" s="1" customFormat="1" ht="15" customHeight="1" x14ac:dyDescent="0.25">
      <c r="A6183" s="26"/>
      <c r="B6183" s="13"/>
      <c r="C6183" s="13"/>
      <c r="D6183" s="13"/>
      <c r="E6183" s="13" t="s">
        <v>15756</v>
      </c>
      <c r="F6183" s="42" t="s">
        <v>16604</v>
      </c>
      <c r="G6183" s="64" t="s">
        <v>20088</v>
      </c>
    </row>
    <row r="6184" spans="1:7" s="1" customFormat="1" ht="15" customHeight="1" x14ac:dyDescent="0.25">
      <c r="A6184" s="26"/>
      <c r="B6184" s="13"/>
      <c r="C6184" s="13"/>
      <c r="D6184" s="13"/>
      <c r="E6184" s="13" t="s">
        <v>15757</v>
      </c>
      <c r="F6184" s="42" t="s">
        <v>16605</v>
      </c>
      <c r="G6184" s="64" t="s">
        <v>20088</v>
      </c>
    </row>
    <row r="6185" spans="1:7" s="1" customFormat="1" ht="15" customHeight="1" x14ac:dyDescent="0.25">
      <c r="A6185" s="26"/>
      <c r="B6185" s="13"/>
      <c r="C6185" s="13"/>
      <c r="D6185" s="13"/>
      <c r="E6185" s="13" t="s">
        <v>15758</v>
      </c>
      <c r="F6185" s="42" t="s">
        <v>2579</v>
      </c>
      <c r="G6185" s="64" t="s">
        <v>20088</v>
      </c>
    </row>
    <row r="6186" spans="1:7" s="1" customFormat="1" ht="15" customHeight="1" x14ac:dyDescent="0.25">
      <c r="A6186" s="26"/>
      <c r="B6186" s="13"/>
      <c r="C6186" s="13"/>
      <c r="D6186" s="13"/>
      <c r="E6186" s="13" t="s">
        <v>15759</v>
      </c>
      <c r="F6186" s="42" t="s">
        <v>1679</v>
      </c>
      <c r="G6186" s="64" t="s">
        <v>20088</v>
      </c>
    </row>
    <row r="6187" spans="1:7" s="1" customFormat="1" ht="15" customHeight="1" x14ac:dyDescent="0.25">
      <c r="A6187" s="26"/>
      <c r="B6187" s="13"/>
      <c r="C6187" s="13"/>
      <c r="D6187" s="13"/>
      <c r="E6187" s="13" t="s">
        <v>15760</v>
      </c>
      <c r="F6187" s="42" t="s">
        <v>1680</v>
      </c>
      <c r="G6187" s="64" t="s">
        <v>20088</v>
      </c>
    </row>
    <row r="6188" spans="1:7" s="1" customFormat="1" ht="15" customHeight="1" x14ac:dyDescent="0.25">
      <c r="A6188" s="26"/>
      <c r="B6188" s="13"/>
      <c r="C6188" s="13"/>
      <c r="D6188" s="13"/>
      <c r="E6188" s="13" t="s">
        <v>15761</v>
      </c>
      <c r="F6188" s="42" t="s">
        <v>1681</v>
      </c>
      <c r="G6188" s="64" t="s">
        <v>20088</v>
      </c>
    </row>
    <row r="6189" spans="1:7" s="1" customFormat="1" ht="15" customHeight="1" x14ac:dyDescent="0.25">
      <c r="A6189" s="26"/>
      <c r="B6189" s="13"/>
      <c r="C6189" s="13"/>
      <c r="D6189" s="13"/>
      <c r="E6189" s="13" t="s">
        <v>15762</v>
      </c>
      <c r="F6189" s="42" t="s">
        <v>16606</v>
      </c>
      <c r="G6189" s="64" t="s">
        <v>20088</v>
      </c>
    </row>
    <row r="6190" spans="1:7" s="1" customFormat="1" ht="15" customHeight="1" x14ac:dyDescent="0.25">
      <c r="A6190" s="26"/>
      <c r="B6190" s="13"/>
      <c r="C6190" s="13"/>
      <c r="D6190" s="13"/>
      <c r="E6190" s="13" t="s">
        <v>15763</v>
      </c>
      <c r="F6190" s="42" t="s">
        <v>1682</v>
      </c>
      <c r="G6190" s="64" t="s">
        <v>20088</v>
      </c>
    </row>
    <row r="6191" spans="1:7" s="1" customFormat="1" ht="15" customHeight="1" x14ac:dyDescent="0.25">
      <c r="A6191" s="26"/>
      <c r="B6191" s="13"/>
      <c r="C6191" s="13"/>
      <c r="D6191" s="13"/>
      <c r="E6191" s="13" t="s">
        <v>15764</v>
      </c>
      <c r="F6191" s="42" t="s">
        <v>1683</v>
      </c>
      <c r="G6191" s="64" t="s">
        <v>20088</v>
      </c>
    </row>
    <row r="6192" spans="1:7" s="1" customFormat="1" ht="15" customHeight="1" x14ac:dyDescent="0.25">
      <c r="A6192" s="26"/>
      <c r="B6192" s="13"/>
      <c r="C6192" s="13"/>
      <c r="D6192" s="13"/>
      <c r="E6192" s="13" t="s">
        <v>15765</v>
      </c>
      <c r="F6192" s="42" t="s">
        <v>3271</v>
      </c>
      <c r="G6192" s="64" t="s">
        <v>20088</v>
      </c>
    </row>
    <row r="6193" spans="1:7" s="1" customFormat="1" ht="15" customHeight="1" x14ac:dyDescent="0.25">
      <c r="A6193" s="26"/>
      <c r="B6193" s="13"/>
      <c r="C6193" s="13"/>
      <c r="D6193" s="13"/>
      <c r="E6193" s="13" t="s">
        <v>15766</v>
      </c>
      <c r="F6193" s="42" t="s">
        <v>340</v>
      </c>
      <c r="G6193" s="64" t="s">
        <v>20088</v>
      </c>
    </row>
    <row r="6194" spans="1:7" s="1" customFormat="1" ht="15" customHeight="1" x14ac:dyDescent="0.25">
      <c r="A6194" s="26"/>
      <c r="B6194" s="13"/>
      <c r="C6194" s="13"/>
      <c r="D6194" s="13"/>
      <c r="E6194" s="13" t="s">
        <v>15767</v>
      </c>
      <c r="F6194" s="42" t="s">
        <v>341</v>
      </c>
      <c r="G6194" s="64" t="s">
        <v>20088</v>
      </c>
    </row>
    <row r="6195" spans="1:7" s="1" customFormat="1" ht="15" customHeight="1" x14ac:dyDescent="0.25">
      <c r="A6195" s="26"/>
      <c r="B6195" s="13"/>
      <c r="C6195" s="13"/>
      <c r="D6195" s="13"/>
      <c r="E6195" s="13" t="s">
        <v>15768</v>
      </c>
      <c r="F6195" s="42" t="s">
        <v>417</v>
      </c>
      <c r="G6195" s="64" t="s">
        <v>20088</v>
      </c>
    </row>
    <row r="6196" spans="1:7" s="1" customFormat="1" ht="15" customHeight="1" x14ac:dyDescent="0.25">
      <c r="A6196" s="26"/>
      <c r="B6196" s="13"/>
      <c r="C6196" s="13"/>
      <c r="D6196" s="13"/>
      <c r="E6196" s="13" t="s">
        <v>15769</v>
      </c>
      <c r="F6196" s="42" t="s">
        <v>342</v>
      </c>
      <c r="G6196" s="64" t="s">
        <v>20088</v>
      </c>
    </row>
    <row r="6197" spans="1:7" s="1" customFormat="1" ht="15" customHeight="1" x14ac:dyDescent="0.25">
      <c r="A6197" s="26"/>
      <c r="B6197" s="13"/>
      <c r="C6197" s="13"/>
      <c r="D6197" s="13"/>
      <c r="E6197" s="13" t="s">
        <v>15770</v>
      </c>
      <c r="F6197" s="42" t="s">
        <v>339</v>
      </c>
      <c r="G6197" s="64" t="s">
        <v>20088</v>
      </c>
    </row>
    <row r="6198" spans="1:7" s="1" customFormat="1" ht="15" customHeight="1" x14ac:dyDescent="0.25">
      <c r="A6198" s="26"/>
      <c r="B6198" s="13"/>
      <c r="C6198" s="13"/>
      <c r="D6198" s="13"/>
      <c r="E6198" s="13" t="s">
        <v>15771</v>
      </c>
      <c r="F6198" s="42" t="s">
        <v>16607</v>
      </c>
      <c r="G6198" s="64" t="s">
        <v>20088</v>
      </c>
    </row>
    <row r="6199" spans="1:7" s="1" customFormat="1" ht="15" customHeight="1" x14ac:dyDescent="0.25">
      <c r="A6199" s="26"/>
      <c r="B6199" s="13"/>
      <c r="C6199" s="13"/>
      <c r="D6199" s="13"/>
      <c r="E6199" s="13" t="s">
        <v>15772</v>
      </c>
      <c r="F6199" s="42" t="s">
        <v>422</v>
      </c>
      <c r="G6199" s="64" t="s">
        <v>20088</v>
      </c>
    </row>
    <row r="6200" spans="1:7" s="1" customFormat="1" ht="15" customHeight="1" x14ac:dyDescent="0.25">
      <c r="A6200" s="26"/>
      <c r="B6200" s="13"/>
      <c r="C6200" s="13"/>
      <c r="D6200" s="13"/>
      <c r="E6200" s="13" t="s">
        <v>15773</v>
      </c>
      <c r="F6200" s="42" t="s">
        <v>337</v>
      </c>
      <c r="G6200" s="64" t="s">
        <v>20088</v>
      </c>
    </row>
    <row r="6201" spans="1:7" s="1" customFormat="1" ht="15" customHeight="1" x14ac:dyDescent="0.25">
      <c r="A6201" s="26"/>
      <c r="B6201" s="13"/>
      <c r="C6201" s="13"/>
      <c r="D6201" s="13"/>
      <c r="E6201" s="13" t="s">
        <v>15774</v>
      </c>
      <c r="F6201" s="42" t="s">
        <v>415</v>
      </c>
      <c r="G6201" s="64" t="s">
        <v>20088</v>
      </c>
    </row>
    <row r="6202" spans="1:7" s="1" customFormat="1" ht="15" customHeight="1" x14ac:dyDescent="0.25">
      <c r="A6202" s="26"/>
      <c r="B6202" s="13"/>
      <c r="C6202" s="13"/>
      <c r="D6202" s="13"/>
      <c r="E6202" s="13" t="s">
        <v>15775</v>
      </c>
      <c r="F6202" s="42" t="s">
        <v>338</v>
      </c>
      <c r="G6202" s="64" t="s">
        <v>20088</v>
      </c>
    </row>
    <row r="6203" spans="1:7" s="1" customFormat="1" ht="15" customHeight="1" x14ac:dyDescent="0.25">
      <c r="A6203" s="26"/>
      <c r="B6203" s="13"/>
      <c r="C6203" s="13"/>
      <c r="D6203" s="13"/>
      <c r="E6203" s="13" t="s">
        <v>15776</v>
      </c>
      <c r="F6203" s="42" t="s">
        <v>16595</v>
      </c>
      <c r="G6203" s="64" t="s">
        <v>20088</v>
      </c>
    </row>
    <row r="6204" spans="1:7" s="1" customFormat="1" ht="15" customHeight="1" x14ac:dyDescent="0.25">
      <c r="A6204" s="26"/>
      <c r="B6204" s="13"/>
      <c r="C6204" s="13"/>
      <c r="D6204" s="13"/>
      <c r="E6204" s="13" t="s">
        <v>15777</v>
      </c>
      <c r="F6204" s="42" t="s">
        <v>303</v>
      </c>
      <c r="G6204" s="64" t="s">
        <v>20088</v>
      </c>
    </row>
    <row r="6205" spans="1:7" s="1" customFormat="1" ht="15" customHeight="1" x14ac:dyDescent="0.25">
      <c r="A6205" s="26"/>
      <c r="B6205" s="13"/>
      <c r="C6205" s="13"/>
      <c r="D6205" s="13"/>
      <c r="E6205" s="13" t="s">
        <v>15778</v>
      </c>
      <c r="F6205" s="42" t="s">
        <v>1646</v>
      </c>
      <c r="G6205" s="64" t="s">
        <v>20088</v>
      </c>
    </row>
    <row r="6206" spans="1:7" s="1" customFormat="1" ht="15" customHeight="1" x14ac:dyDescent="0.25">
      <c r="A6206" s="26"/>
      <c r="B6206" s="13"/>
      <c r="C6206" s="13"/>
      <c r="D6206" s="13"/>
      <c r="E6206" s="13" t="s">
        <v>15779</v>
      </c>
      <c r="F6206" s="42" t="s">
        <v>1647</v>
      </c>
      <c r="G6206" s="64" t="s">
        <v>20088</v>
      </c>
    </row>
    <row r="6207" spans="1:7" s="1" customFormat="1" ht="15" customHeight="1" x14ac:dyDescent="0.25">
      <c r="A6207" s="26"/>
      <c r="B6207" s="13"/>
      <c r="C6207" s="13"/>
      <c r="D6207" s="13"/>
      <c r="E6207" s="13" t="s">
        <v>15780</v>
      </c>
      <c r="F6207" s="42" t="s">
        <v>728</v>
      </c>
      <c r="G6207" s="64" t="s">
        <v>20088</v>
      </c>
    </row>
    <row r="6208" spans="1:7" s="1" customFormat="1" ht="15" customHeight="1" x14ac:dyDescent="0.25">
      <c r="A6208" s="26"/>
      <c r="B6208" s="13"/>
      <c r="C6208" s="13"/>
      <c r="D6208" s="13"/>
      <c r="E6208" s="13" t="s">
        <v>15781</v>
      </c>
      <c r="F6208" s="42" t="s">
        <v>18618</v>
      </c>
      <c r="G6208" s="64" t="s">
        <v>20088</v>
      </c>
    </row>
    <row r="6209" spans="1:7" s="1" customFormat="1" ht="15" customHeight="1" x14ac:dyDescent="0.25">
      <c r="A6209" s="26"/>
      <c r="B6209" s="13"/>
      <c r="C6209" s="13"/>
      <c r="D6209" s="13"/>
      <c r="E6209" s="13" t="s">
        <v>15782</v>
      </c>
      <c r="F6209" s="42" t="s">
        <v>1913</v>
      </c>
      <c r="G6209" s="64" t="s">
        <v>20088</v>
      </c>
    </row>
    <row r="6210" spans="1:7" s="1" customFormat="1" ht="15" customHeight="1" x14ac:dyDescent="0.25">
      <c r="A6210" s="26"/>
      <c r="B6210" s="13"/>
      <c r="C6210" s="13"/>
      <c r="D6210" s="13"/>
      <c r="E6210" s="13" t="s">
        <v>15783</v>
      </c>
      <c r="F6210" s="42" t="s">
        <v>1914</v>
      </c>
      <c r="G6210" s="64" t="s">
        <v>20088</v>
      </c>
    </row>
    <row r="6211" spans="1:7" s="1" customFormat="1" ht="15" customHeight="1" x14ac:dyDescent="0.25">
      <c r="A6211" s="26"/>
      <c r="B6211" s="13"/>
      <c r="C6211" s="13"/>
      <c r="D6211" s="13"/>
      <c r="E6211" s="13" t="s">
        <v>15784</v>
      </c>
      <c r="F6211" s="42" t="s">
        <v>1915</v>
      </c>
      <c r="G6211" s="64" t="s">
        <v>20088</v>
      </c>
    </row>
    <row r="6212" spans="1:7" s="1" customFormat="1" ht="15" customHeight="1" x14ac:dyDescent="0.25">
      <c r="A6212" s="26"/>
      <c r="B6212" s="13"/>
      <c r="C6212" s="13"/>
      <c r="D6212" s="13"/>
      <c r="E6212" s="13" t="s">
        <v>15785</v>
      </c>
      <c r="F6212" s="42" t="s">
        <v>1916</v>
      </c>
      <c r="G6212" s="64" t="s">
        <v>20088</v>
      </c>
    </row>
    <row r="6213" spans="1:7" s="1" customFormat="1" ht="15" customHeight="1" x14ac:dyDescent="0.25">
      <c r="A6213" s="26"/>
      <c r="B6213" s="13"/>
      <c r="C6213" s="13"/>
      <c r="D6213" s="13"/>
      <c r="E6213" s="13" t="s">
        <v>15195</v>
      </c>
      <c r="F6213" s="42" t="s">
        <v>16892</v>
      </c>
      <c r="G6213" s="64" t="s">
        <v>20088</v>
      </c>
    </row>
    <row r="6214" spans="1:7" s="1" customFormat="1" ht="15" customHeight="1" x14ac:dyDescent="0.25">
      <c r="A6214" s="26"/>
      <c r="B6214" s="13"/>
      <c r="C6214" s="13"/>
      <c r="D6214" s="13"/>
      <c r="E6214" s="13" t="s">
        <v>15196</v>
      </c>
      <c r="F6214" s="42" t="s">
        <v>15272</v>
      </c>
      <c r="G6214" s="64" t="s">
        <v>20088</v>
      </c>
    </row>
    <row r="6215" spans="1:7" s="1" customFormat="1" ht="15" customHeight="1" x14ac:dyDescent="0.25">
      <c r="A6215" s="26"/>
      <c r="B6215" s="13"/>
      <c r="C6215" s="13"/>
      <c r="D6215" s="13"/>
      <c r="E6215" s="13" t="s">
        <v>15197</v>
      </c>
      <c r="F6215" s="42" t="s">
        <v>2336</v>
      </c>
      <c r="G6215" s="64" t="s">
        <v>20088</v>
      </c>
    </row>
    <row r="6216" spans="1:7" s="1" customFormat="1" ht="15" customHeight="1" x14ac:dyDescent="0.25">
      <c r="A6216" s="26"/>
      <c r="B6216" s="13"/>
      <c r="C6216" s="13"/>
      <c r="D6216" s="13"/>
      <c r="E6216" s="13" t="s">
        <v>15198</v>
      </c>
      <c r="F6216" s="42" t="s">
        <v>2337</v>
      </c>
      <c r="G6216" s="64" t="s">
        <v>20088</v>
      </c>
    </row>
    <row r="6217" spans="1:7" s="1" customFormat="1" ht="15" customHeight="1" x14ac:dyDescent="0.25">
      <c r="A6217" s="26"/>
      <c r="B6217" s="13"/>
      <c r="C6217" s="13"/>
      <c r="D6217" s="13"/>
      <c r="E6217" s="13" t="s">
        <v>16434</v>
      </c>
      <c r="F6217" s="42" t="s">
        <v>2338</v>
      </c>
      <c r="G6217" s="64" t="s">
        <v>20088</v>
      </c>
    </row>
    <row r="6218" spans="1:7" s="1" customFormat="1" ht="15" customHeight="1" x14ac:dyDescent="0.25">
      <c r="A6218" s="26"/>
      <c r="B6218" s="13"/>
      <c r="C6218" s="13"/>
      <c r="D6218" s="13"/>
      <c r="E6218" s="13" t="s">
        <v>16435</v>
      </c>
      <c r="F6218" s="42" t="s">
        <v>2339</v>
      </c>
      <c r="G6218" s="64" t="s">
        <v>20088</v>
      </c>
    </row>
    <row r="6219" spans="1:7" s="1" customFormat="1" ht="15" customHeight="1" x14ac:dyDescent="0.25">
      <c r="A6219" s="26"/>
      <c r="B6219" s="13"/>
      <c r="C6219" s="13"/>
      <c r="D6219" s="13"/>
      <c r="E6219" s="13" t="s">
        <v>16436</v>
      </c>
      <c r="F6219" s="42" t="s">
        <v>4710</v>
      </c>
      <c r="G6219" s="64" t="s">
        <v>20088</v>
      </c>
    </row>
    <row r="6220" spans="1:7" s="1" customFormat="1" ht="15" customHeight="1" x14ac:dyDescent="0.25">
      <c r="A6220" s="26"/>
      <c r="B6220" s="13"/>
      <c r="C6220" s="13"/>
      <c r="D6220" s="13"/>
      <c r="E6220" s="13" t="s">
        <v>16437</v>
      </c>
      <c r="F6220" s="42" t="s">
        <v>16608</v>
      </c>
      <c r="G6220" s="64" t="s">
        <v>20088</v>
      </c>
    </row>
    <row r="6221" spans="1:7" s="1" customFormat="1" ht="15" customHeight="1" x14ac:dyDescent="0.25">
      <c r="A6221" s="26"/>
      <c r="B6221" s="13"/>
      <c r="C6221" s="13"/>
      <c r="D6221" s="13"/>
      <c r="E6221" s="13" t="s">
        <v>16438</v>
      </c>
      <c r="F6221" s="42" t="s">
        <v>4711</v>
      </c>
      <c r="G6221" s="64" t="s">
        <v>20088</v>
      </c>
    </row>
    <row r="6222" spans="1:7" s="1" customFormat="1" ht="15" customHeight="1" x14ac:dyDescent="0.25">
      <c r="A6222" s="26"/>
      <c r="B6222" s="13"/>
      <c r="C6222" s="13"/>
      <c r="D6222" s="13"/>
      <c r="E6222" s="13" t="s">
        <v>16439</v>
      </c>
      <c r="F6222" s="42" t="s">
        <v>16609</v>
      </c>
      <c r="G6222" s="64" t="s">
        <v>20088</v>
      </c>
    </row>
    <row r="6223" spans="1:7" s="1" customFormat="1" ht="15" customHeight="1" x14ac:dyDescent="0.25">
      <c r="A6223" s="26"/>
      <c r="B6223" s="13"/>
      <c r="C6223" s="13"/>
      <c r="D6223" s="13"/>
      <c r="E6223" s="13" t="s">
        <v>16440</v>
      </c>
      <c r="F6223" s="42" t="s">
        <v>3235</v>
      </c>
      <c r="G6223" s="64" t="s">
        <v>20088</v>
      </c>
    </row>
    <row r="6224" spans="1:7" s="1" customFormat="1" ht="15" customHeight="1" x14ac:dyDescent="0.25">
      <c r="A6224" s="26"/>
      <c r="B6224" s="13"/>
      <c r="C6224" s="13"/>
      <c r="D6224" s="13"/>
      <c r="E6224" s="13" t="s">
        <v>16441</v>
      </c>
      <c r="F6224" s="42" t="s">
        <v>207</v>
      </c>
      <c r="G6224" s="64" t="s">
        <v>20088</v>
      </c>
    </row>
    <row r="6225" spans="1:7" s="1" customFormat="1" ht="15" customHeight="1" x14ac:dyDescent="0.25">
      <c r="A6225" s="26"/>
      <c r="B6225" s="13"/>
      <c r="C6225" s="13"/>
      <c r="D6225" s="13"/>
      <c r="E6225" s="13" t="s">
        <v>16442</v>
      </c>
      <c r="F6225" s="42" t="s">
        <v>1414</v>
      </c>
      <c r="G6225" s="64" t="s">
        <v>20088</v>
      </c>
    </row>
    <row r="6226" spans="1:7" s="1" customFormat="1" ht="15" customHeight="1" x14ac:dyDescent="0.25">
      <c r="A6226" s="26"/>
      <c r="B6226" s="13"/>
      <c r="C6226" s="13"/>
      <c r="D6226" s="13"/>
      <c r="E6226" s="13" t="s">
        <v>16443</v>
      </c>
      <c r="F6226" s="42" t="s">
        <v>1870</v>
      </c>
      <c r="G6226" s="64" t="s">
        <v>20088</v>
      </c>
    </row>
    <row r="6227" spans="1:7" s="1" customFormat="1" ht="15" customHeight="1" x14ac:dyDescent="0.25">
      <c r="A6227" s="26"/>
      <c r="B6227" s="13"/>
      <c r="C6227" s="13"/>
      <c r="D6227" s="13"/>
      <c r="E6227" s="13" t="s">
        <v>16444</v>
      </c>
      <c r="F6227" s="42" t="s">
        <v>372</v>
      </c>
      <c r="G6227" s="64" t="s">
        <v>20088</v>
      </c>
    </row>
    <row r="6228" spans="1:7" s="1" customFormat="1" ht="15" customHeight="1" x14ac:dyDescent="0.25">
      <c r="A6228" s="26"/>
      <c r="B6228" s="13"/>
      <c r="C6228" s="13"/>
      <c r="D6228" s="13"/>
      <c r="E6228" s="13" t="s">
        <v>16445</v>
      </c>
      <c r="F6228" s="42" t="s">
        <v>2314</v>
      </c>
      <c r="G6228" s="64" t="s">
        <v>20088</v>
      </c>
    </row>
    <row r="6229" spans="1:7" s="1" customFormat="1" ht="15" customHeight="1" x14ac:dyDescent="0.25">
      <c r="A6229" s="26"/>
      <c r="B6229" s="13"/>
      <c r="C6229" s="13"/>
      <c r="D6229" s="13"/>
      <c r="E6229" s="13" t="s">
        <v>16446</v>
      </c>
      <c r="F6229" s="42" t="s">
        <v>1191</v>
      </c>
      <c r="G6229" s="64" t="s">
        <v>20088</v>
      </c>
    </row>
    <row r="6230" spans="1:7" s="1" customFormat="1" ht="15" customHeight="1" x14ac:dyDescent="0.25">
      <c r="A6230" s="26"/>
      <c r="B6230" s="13"/>
      <c r="C6230" s="13"/>
      <c r="D6230" s="13"/>
      <c r="E6230" s="13" t="s">
        <v>16447</v>
      </c>
      <c r="F6230" s="42" t="s">
        <v>18174</v>
      </c>
      <c r="G6230" s="64" t="s">
        <v>20088</v>
      </c>
    </row>
    <row r="6231" spans="1:7" s="1" customFormat="1" ht="15" customHeight="1" x14ac:dyDescent="0.25">
      <c r="A6231" s="26"/>
      <c r="B6231" s="13"/>
      <c r="C6231" s="13"/>
      <c r="D6231" s="13"/>
      <c r="E6231" s="13" t="s">
        <v>16448</v>
      </c>
      <c r="F6231" s="42" t="s">
        <v>1427</v>
      </c>
      <c r="G6231" s="64" t="s">
        <v>20088</v>
      </c>
    </row>
    <row r="6232" spans="1:7" s="1" customFormat="1" ht="15" customHeight="1" x14ac:dyDescent="0.25">
      <c r="A6232" s="26"/>
      <c r="B6232" s="13"/>
      <c r="C6232" s="13"/>
      <c r="D6232" s="13"/>
      <c r="E6232" s="13" t="s">
        <v>16449</v>
      </c>
      <c r="F6232" s="42" t="s">
        <v>40</v>
      </c>
      <c r="G6232" s="64" t="s">
        <v>20088</v>
      </c>
    </row>
    <row r="6233" spans="1:7" s="1" customFormat="1" ht="15" customHeight="1" x14ac:dyDescent="0.25">
      <c r="A6233" s="26"/>
      <c r="B6233" s="13"/>
      <c r="C6233" s="13"/>
      <c r="D6233" s="13"/>
      <c r="E6233" s="13" t="s">
        <v>16450</v>
      </c>
      <c r="F6233" s="42" t="s">
        <v>1780</v>
      </c>
      <c r="G6233" s="64" t="s">
        <v>20088</v>
      </c>
    </row>
    <row r="6234" spans="1:7" s="1" customFormat="1" ht="15" customHeight="1" x14ac:dyDescent="0.25">
      <c r="A6234" s="26"/>
      <c r="B6234" s="13"/>
      <c r="C6234" s="13"/>
      <c r="D6234" s="13"/>
      <c r="E6234" s="13" t="s">
        <v>16451</v>
      </c>
      <c r="F6234" s="42" t="s">
        <v>1349</v>
      </c>
      <c r="G6234" s="64" t="s">
        <v>20088</v>
      </c>
    </row>
    <row r="6235" spans="1:7" s="1" customFormat="1" ht="15" customHeight="1" x14ac:dyDescent="0.25">
      <c r="A6235" s="26"/>
      <c r="B6235" s="13"/>
      <c r="C6235" s="13"/>
      <c r="D6235" s="13"/>
      <c r="E6235" s="13" t="s">
        <v>16452</v>
      </c>
      <c r="F6235" s="42" t="s">
        <v>1350</v>
      </c>
      <c r="G6235" s="64" t="s">
        <v>20088</v>
      </c>
    </row>
    <row r="6236" spans="1:7" s="1" customFormat="1" ht="15" customHeight="1" x14ac:dyDescent="0.25">
      <c r="A6236" s="26"/>
      <c r="B6236" s="13"/>
      <c r="C6236" s="13"/>
      <c r="D6236" s="13"/>
      <c r="E6236" s="13" t="s">
        <v>16453</v>
      </c>
      <c r="F6236" s="42" t="s">
        <v>1781</v>
      </c>
      <c r="G6236" s="64" t="s">
        <v>20088</v>
      </c>
    </row>
    <row r="6237" spans="1:7" s="1" customFormat="1" ht="15" customHeight="1" x14ac:dyDescent="0.25">
      <c r="A6237" s="26"/>
      <c r="B6237" s="13"/>
      <c r="C6237" s="13"/>
      <c r="D6237" s="13"/>
      <c r="E6237" s="13" t="s">
        <v>16454</v>
      </c>
      <c r="F6237" s="42" t="s">
        <v>416</v>
      </c>
      <c r="G6237" s="64" t="s">
        <v>20088</v>
      </c>
    </row>
    <row r="6238" spans="1:7" s="1" customFormat="1" ht="15" customHeight="1" x14ac:dyDescent="0.25">
      <c r="A6238" s="26"/>
      <c r="B6238" s="13"/>
      <c r="C6238" s="13"/>
      <c r="D6238" s="13"/>
      <c r="E6238" s="13" t="s">
        <v>16455</v>
      </c>
      <c r="F6238" s="42" t="s">
        <v>1782</v>
      </c>
      <c r="G6238" s="64" t="s">
        <v>20088</v>
      </c>
    </row>
    <row r="6239" spans="1:7" s="1" customFormat="1" ht="15" customHeight="1" x14ac:dyDescent="0.25">
      <c r="A6239" s="26"/>
      <c r="B6239" s="13"/>
      <c r="C6239" s="13"/>
      <c r="D6239" s="13"/>
      <c r="E6239" s="13" t="s">
        <v>16456</v>
      </c>
      <c r="F6239" s="42" t="s">
        <v>3571</v>
      </c>
      <c r="G6239" s="64" t="s">
        <v>20088</v>
      </c>
    </row>
    <row r="6240" spans="1:7" s="1" customFormat="1" ht="15" customHeight="1" x14ac:dyDescent="0.25">
      <c r="A6240" s="26"/>
      <c r="B6240" s="13"/>
      <c r="C6240" s="13"/>
      <c r="D6240" s="13"/>
      <c r="E6240" s="13" t="s">
        <v>16457</v>
      </c>
      <c r="F6240" s="42" t="s">
        <v>16411</v>
      </c>
      <c r="G6240" s="64" t="s">
        <v>20088</v>
      </c>
    </row>
    <row r="6241" spans="1:7" s="1" customFormat="1" ht="15" customHeight="1" x14ac:dyDescent="0.25">
      <c r="A6241" s="26"/>
      <c r="B6241" s="13"/>
      <c r="C6241" s="13"/>
      <c r="D6241" s="13"/>
      <c r="E6241" s="13" t="s">
        <v>16458</v>
      </c>
      <c r="F6241" s="42" t="s">
        <v>1791</v>
      </c>
      <c r="G6241" s="64" t="s">
        <v>20088</v>
      </c>
    </row>
    <row r="6242" spans="1:7" s="1" customFormat="1" ht="15" customHeight="1" x14ac:dyDescent="0.25">
      <c r="A6242" s="26"/>
      <c r="B6242" s="13"/>
      <c r="C6242" s="13"/>
      <c r="D6242" s="13"/>
      <c r="E6242" s="13" t="s">
        <v>16459</v>
      </c>
      <c r="F6242" s="42" t="s">
        <v>3573</v>
      </c>
      <c r="G6242" s="64" t="s">
        <v>20088</v>
      </c>
    </row>
    <row r="6243" spans="1:7" s="1" customFormat="1" ht="15" customHeight="1" x14ac:dyDescent="0.25">
      <c r="A6243" s="26"/>
      <c r="B6243" s="13"/>
      <c r="C6243" s="13"/>
      <c r="D6243" s="13"/>
      <c r="E6243" s="13" t="s">
        <v>16460</v>
      </c>
      <c r="F6243" s="42" t="s">
        <v>3574</v>
      </c>
      <c r="G6243" s="64" t="s">
        <v>20088</v>
      </c>
    </row>
    <row r="6244" spans="1:7" s="1" customFormat="1" ht="15" customHeight="1" x14ac:dyDescent="0.25">
      <c r="A6244" s="26"/>
      <c r="B6244" s="13"/>
      <c r="C6244" s="13"/>
      <c r="D6244" s="13"/>
      <c r="E6244" s="13" t="s">
        <v>16461</v>
      </c>
      <c r="F6244" s="42" t="s">
        <v>16610</v>
      </c>
      <c r="G6244" s="64" t="s">
        <v>20088</v>
      </c>
    </row>
    <row r="6245" spans="1:7" s="1" customFormat="1" ht="15" customHeight="1" x14ac:dyDescent="0.25">
      <c r="A6245" s="26"/>
      <c r="B6245" s="13"/>
      <c r="C6245" s="13"/>
      <c r="D6245" s="13"/>
      <c r="E6245" s="13" t="s">
        <v>16462</v>
      </c>
      <c r="F6245" s="42" t="s">
        <v>583</v>
      </c>
      <c r="G6245" s="64" t="s">
        <v>20088</v>
      </c>
    </row>
    <row r="6246" spans="1:7" s="1" customFormat="1" ht="15" customHeight="1" x14ac:dyDescent="0.25">
      <c r="A6246" s="26"/>
      <c r="B6246" s="13"/>
      <c r="C6246" s="13"/>
      <c r="D6246" s="13"/>
      <c r="E6246" s="13" t="s">
        <v>16463</v>
      </c>
      <c r="F6246" s="42" t="s">
        <v>1124</v>
      </c>
      <c r="G6246" s="64" t="s">
        <v>20088</v>
      </c>
    </row>
    <row r="6247" spans="1:7" s="1" customFormat="1" ht="15" customHeight="1" x14ac:dyDescent="0.25">
      <c r="A6247" s="26"/>
      <c r="B6247" s="13"/>
      <c r="C6247" s="13"/>
      <c r="D6247" s="13"/>
      <c r="E6247" s="13" t="s">
        <v>16464</v>
      </c>
      <c r="F6247" s="42" t="s">
        <v>18619</v>
      </c>
      <c r="G6247" s="64" t="s">
        <v>20088</v>
      </c>
    </row>
    <row r="6248" spans="1:7" s="1" customFormat="1" ht="15" customHeight="1" x14ac:dyDescent="0.25">
      <c r="A6248" s="26"/>
      <c r="B6248" s="13"/>
      <c r="C6248" s="13"/>
      <c r="D6248" s="13"/>
      <c r="E6248" s="13" t="s">
        <v>16465</v>
      </c>
      <c r="F6248" s="42" t="s">
        <v>397</v>
      </c>
      <c r="G6248" s="64" t="s">
        <v>20088</v>
      </c>
    </row>
    <row r="6249" spans="1:7" s="1" customFormat="1" ht="15" customHeight="1" x14ac:dyDescent="0.25">
      <c r="A6249" s="26"/>
      <c r="B6249" s="13"/>
      <c r="C6249" s="13"/>
      <c r="D6249" s="13"/>
      <c r="E6249" s="13" t="s">
        <v>16466</v>
      </c>
      <c r="F6249" s="42" t="s">
        <v>60</v>
      </c>
      <c r="G6249" s="64" t="s">
        <v>20088</v>
      </c>
    </row>
    <row r="6250" spans="1:7" s="1" customFormat="1" ht="15" customHeight="1" x14ac:dyDescent="0.25">
      <c r="A6250" s="26"/>
      <c r="B6250" s="13"/>
      <c r="C6250" s="13"/>
      <c r="D6250" s="13"/>
      <c r="E6250" s="13" t="s">
        <v>16467</v>
      </c>
      <c r="F6250" s="42" t="s">
        <v>61</v>
      </c>
      <c r="G6250" s="64" t="s">
        <v>20088</v>
      </c>
    </row>
    <row r="6251" spans="1:7" s="1" customFormat="1" ht="15" customHeight="1" x14ac:dyDescent="0.25">
      <c r="A6251" s="26"/>
      <c r="B6251" s="13"/>
      <c r="C6251" s="13"/>
      <c r="D6251" s="13"/>
      <c r="E6251" s="13" t="s">
        <v>16468</v>
      </c>
      <c r="F6251" s="42" t="s">
        <v>551</v>
      </c>
      <c r="G6251" s="64" t="s">
        <v>20088</v>
      </c>
    </row>
    <row r="6252" spans="1:7" s="1" customFormat="1" ht="15" customHeight="1" x14ac:dyDescent="0.25">
      <c r="A6252" s="26"/>
      <c r="B6252" s="13"/>
      <c r="C6252" s="13"/>
      <c r="D6252" s="13"/>
      <c r="E6252" s="13" t="s">
        <v>16469</v>
      </c>
      <c r="F6252" s="42" t="s">
        <v>18273</v>
      </c>
      <c r="G6252" s="64" t="s">
        <v>20088</v>
      </c>
    </row>
    <row r="6253" spans="1:7" s="1" customFormat="1" ht="15" customHeight="1" x14ac:dyDescent="0.25">
      <c r="A6253" s="26"/>
      <c r="B6253" s="13"/>
      <c r="C6253" s="13"/>
      <c r="D6253" s="13"/>
      <c r="E6253" s="13" t="s">
        <v>16470</v>
      </c>
      <c r="F6253" s="42" t="s">
        <v>12806</v>
      </c>
      <c r="G6253" s="64" t="s">
        <v>20088</v>
      </c>
    </row>
    <row r="6254" spans="1:7" s="1" customFormat="1" ht="15" customHeight="1" x14ac:dyDescent="0.25">
      <c r="A6254" s="26"/>
      <c r="B6254" s="13"/>
      <c r="C6254" s="13"/>
      <c r="D6254" s="13"/>
      <c r="E6254" s="13" t="s">
        <v>16471</v>
      </c>
      <c r="F6254" s="42" t="s">
        <v>269</v>
      </c>
      <c r="G6254" s="64" t="s">
        <v>20088</v>
      </c>
    </row>
    <row r="6255" spans="1:7" s="1" customFormat="1" ht="15" customHeight="1" x14ac:dyDescent="0.25">
      <c r="A6255" s="26"/>
      <c r="B6255" s="13"/>
      <c r="C6255" s="13"/>
      <c r="D6255" s="13"/>
      <c r="E6255" s="13" t="s">
        <v>16472</v>
      </c>
      <c r="F6255" s="42" t="s">
        <v>12807</v>
      </c>
      <c r="G6255" s="64" t="s">
        <v>20088</v>
      </c>
    </row>
    <row r="6256" spans="1:7" s="1" customFormat="1" ht="15" customHeight="1" x14ac:dyDescent="0.25">
      <c r="A6256" s="26"/>
      <c r="B6256" s="13"/>
      <c r="C6256" s="13"/>
      <c r="D6256" s="13"/>
      <c r="E6256" s="13" t="s">
        <v>16473</v>
      </c>
      <c r="F6256" s="42" t="s">
        <v>16611</v>
      </c>
      <c r="G6256" s="64" t="s">
        <v>20088</v>
      </c>
    </row>
    <row r="6257" spans="1:7" s="1" customFormat="1" ht="15" customHeight="1" x14ac:dyDescent="0.25">
      <c r="A6257" s="26"/>
      <c r="B6257" s="13"/>
      <c r="C6257" s="13"/>
      <c r="D6257" s="13"/>
      <c r="E6257" s="13" t="s">
        <v>16474</v>
      </c>
      <c r="F6257" s="42" t="s">
        <v>1792</v>
      </c>
      <c r="G6257" s="64" t="s">
        <v>20088</v>
      </c>
    </row>
    <row r="6258" spans="1:7" s="1" customFormat="1" ht="15" customHeight="1" x14ac:dyDescent="0.25">
      <c r="A6258" s="26"/>
      <c r="B6258" s="13"/>
      <c r="C6258" s="13"/>
      <c r="D6258" s="13"/>
      <c r="E6258" s="13" t="s">
        <v>16475</v>
      </c>
      <c r="F6258" s="42" t="s">
        <v>1793</v>
      </c>
      <c r="G6258" s="64" t="s">
        <v>20088</v>
      </c>
    </row>
    <row r="6259" spans="1:7" s="1" customFormat="1" ht="15" customHeight="1" x14ac:dyDescent="0.25">
      <c r="A6259" s="26"/>
      <c r="B6259" s="13"/>
      <c r="C6259" s="13"/>
      <c r="D6259" s="13"/>
      <c r="E6259" s="13" t="s">
        <v>16476</v>
      </c>
      <c r="F6259" s="42" t="s">
        <v>45</v>
      </c>
      <c r="G6259" s="64" t="s">
        <v>20088</v>
      </c>
    </row>
    <row r="6260" spans="1:7" s="1" customFormat="1" ht="15" customHeight="1" x14ac:dyDescent="0.25">
      <c r="A6260" s="26"/>
      <c r="B6260" s="13"/>
      <c r="C6260" s="13"/>
      <c r="D6260" s="13"/>
      <c r="E6260" s="13" t="s">
        <v>16477</v>
      </c>
      <c r="F6260" s="42" t="s">
        <v>1794</v>
      </c>
      <c r="G6260" s="64" t="s">
        <v>20088</v>
      </c>
    </row>
    <row r="6261" spans="1:7" s="1" customFormat="1" ht="15" customHeight="1" x14ac:dyDescent="0.25">
      <c r="A6261" s="26"/>
      <c r="B6261" s="13"/>
      <c r="C6261" s="13"/>
      <c r="D6261" s="13"/>
      <c r="E6261" s="13" t="s">
        <v>16478</v>
      </c>
      <c r="F6261" s="42" t="s">
        <v>1795</v>
      </c>
      <c r="G6261" s="64" t="s">
        <v>20088</v>
      </c>
    </row>
    <row r="6262" spans="1:7" s="1" customFormat="1" ht="15" customHeight="1" x14ac:dyDescent="0.25">
      <c r="A6262" s="26"/>
      <c r="B6262" s="13"/>
      <c r="C6262" s="13"/>
      <c r="D6262" s="13"/>
      <c r="E6262" s="13" t="s">
        <v>16479</v>
      </c>
      <c r="F6262" s="42" t="s">
        <v>16612</v>
      </c>
      <c r="G6262" s="64" t="s">
        <v>20088</v>
      </c>
    </row>
    <row r="6263" spans="1:7" s="1" customFormat="1" ht="15" customHeight="1" x14ac:dyDescent="0.25">
      <c r="A6263" s="26"/>
      <c r="B6263" s="13"/>
      <c r="C6263" s="13"/>
      <c r="D6263" s="13"/>
      <c r="E6263" s="13" t="s">
        <v>16480</v>
      </c>
      <c r="F6263" s="42" t="s">
        <v>17148</v>
      </c>
      <c r="G6263" s="64" t="s">
        <v>20088</v>
      </c>
    </row>
    <row r="6264" spans="1:7" s="1" customFormat="1" ht="15" customHeight="1" x14ac:dyDescent="0.25">
      <c r="A6264" s="26"/>
      <c r="B6264" s="13"/>
      <c r="C6264" s="13"/>
      <c r="D6264" s="13"/>
      <c r="E6264" s="13" t="s">
        <v>16481</v>
      </c>
      <c r="F6264" s="42" t="s">
        <v>490</v>
      </c>
      <c r="G6264" s="64" t="s">
        <v>20088</v>
      </c>
    </row>
    <row r="6265" spans="1:7" s="1" customFormat="1" ht="15" customHeight="1" x14ac:dyDescent="0.25">
      <c r="A6265" s="26"/>
      <c r="B6265" s="13"/>
      <c r="C6265" s="13"/>
      <c r="D6265" s="13"/>
      <c r="E6265" s="13" t="s">
        <v>17242</v>
      </c>
      <c r="F6265" s="42" t="s">
        <v>491</v>
      </c>
      <c r="G6265" s="64" t="s">
        <v>20088</v>
      </c>
    </row>
    <row r="6266" spans="1:7" s="1" customFormat="1" ht="15" customHeight="1" x14ac:dyDescent="0.25">
      <c r="A6266" s="26"/>
      <c r="B6266" s="13"/>
      <c r="C6266" s="13"/>
      <c r="D6266" s="13"/>
      <c r="E6266" s="13" t="s">
        <v>20032</v>
      </c>
      <c r="F6266" s="75" t="s">
        <v>20033</v>
      </c>
      <c r="G6266" s="64" t="s">
        <v>20088</v>
      </c>
    </row>
    <row r="6267" spans="1:7" s="1" customFormat="1" ht="15" customHeight="1" x14ac:dyDescent="0.25">
      <c r="A6267" s="27" t="s">
        <v>13247</v>
      </c>
      <c r="B6267" s="14"/>
      <c r="C6267" s="14"/>
      <c r="D6267" s="14"/>
      <c r="E6267" s="13"/>
      <c r="F6267" s="43" t="s">
        <v>11655</v>
      </c>
      <c r="G6267" s="64" t="s">
        <v>20088</v>
      </c>
    </row>
    <row r="6268" spans="1:7" s="1" customFormat="1" ht="15" customHeight="1" x14ac:dyDescent="0.25">
      <c r="A6268" s="28"/>
      <c r="B6268" s="15" t="s">
        <v>13248</v>
      </c>
      <c r="C6268" s="15"/>
      <c r="D6268" s="15"/>
      <c r="E6268" s="15"/>
      <c r="F6268" s="44" t="s">
        <v>2888</v>
      </c>
      <c r="G6268" s="64" t="s">
        <v>20088</v>
      </c>
    </row>
    <row r="6269" spans="1:7" s="1" customFormat="1" ht="15" customHeight="1" x14ac:dyDescent="0.25">
      <c r="A6269" s="31"/>
      <c r="B6269" s="18"/>
      <c r="C6269" s="18" t="s">
        <v>13249</v>
      </c>
      <c r="D6269" s="18"/>
      <c r="E6269" s="18"/>
      <c r="F6269" s="45" t="s">
        <v>2888</v>
      </c>
      <c r="G6269" s="64" t="s">
        <v>20088</v>
      </c>
    </row>
    <row r="6270" spans="1:7" s="1" customFormat="1" ht="15" customHeight="1" x14ac:dyDescent="0.25">
      <c r="A6270" s="30"/>
      <c r="B6270" s="19"/>
      <c r="C6270" s="19"/>
      <c r="D6270" s="19" t="s">
        <v>13250</v>
      </c>
      <c r="E6270" s="19"/>
      <c r="F6270" s="46" t="s">
        <v>2889</v>
      </c>
      <c r="G6270" s="64" t="s">
        <v>20088</v>
      </c>
    </row>
    <row r="6271" spans="1:7" s="1" customFormat="1" ht="15" customHeight="1" x14ac:dyDescent="0.25">
      <c r="A6271" s="26"/>
      <c r="B6271" s="13"/>
      <c r="C6271" s="13"/>
      <c r="D6271" s="13"/>
      <c r="E6271" s="13" t="s">
        <v>62</v>
      </c>
      <c r="F6271" s="42" t="s">
        <v>63</v>
      </c>
      <c r="G6271" s="64" t="s">
        <v>20088</v>
      </c>
    </row>
    <row r="6272" spans="1:7" s="1" customFormat="1" ht="15" customHeight="1" x14ac:dyDescent="0.25">
      <c r="A6272" s="26"/>
      <c r="B6272" s="13"/>
      <c r="C6272" s="13"/>
      <c r="D6272" s="13"/>
      <c r="E6272" s="13" t="s">
        <v>17243</v>
      </c>
      <c r="F6272" s="42" t="s">
        <v>64</v>
      </c>
      <c r="G6272" s="64" t="s">
        <v>20088</v>
      </c>
    </row>
    <row r="6273" spans="1:7" s="1" customFormat="1" ht="15" customHeight="1" x14ac:dyDescent="0.25">
      <c r="A6273" s="26"/>
      <c r="B6273" s="13"/>
      <c r="C6273" s="13"/>
      <c r="D6273" s="13"/>
      <c r="E6273" s="13" t="s">
        <v>17151</v>
      </c>
      <c r="F6273" s="42" t="s">
        <v>65</v>
      </c>
      <c r="G6273" s="64" t="s">
        <v>20088</v>
      </c>
    </row>
    <row r="6274" spans="1:7" s="1" customFormat="1" ht="15" customHeight="1" x14ac:dyDescent="0.25">
      <c r="A6274" s="26"/>
      <c r="B6274" s="13"/>
      <c r="C6274" s="13"/>
      <c r="D6274" s="13"/>
      <c r="E6274" s="13" t="s">
        <v>17152</v>
      </c>
      <c r="F6274" s="42" t="s">
        <v>66</v>
      </c>
      <c r="G6274" s="64" t="s">
        <v>20088</v>
      </c>
    </row>
    <row r="6275" spans="1:7" s="1" customFormat="1" ht="15" customHeight="1" x14ac:dyDescent="0.25">
      <c r="A6275" s="26"/>
      <c r="B6275" s="13"/>
      <c r="C6275" s="13"/>
      <c r="D6275" s="13"/>
      <c r="E6275" s="13" t="s">
        <v>17153</v>
      </c>
      <c r="F6275" s="42" t="s">
        <v>67</v>
      </c>
      <c r="G6275" s="64" t="s">
        <v>20088</v>
      </c>
    </row>
    <row r="6276" spans="1:7" s="1" customFormat="1" ht="15" customHeight="1" x14ac:dyDescent="0.25">
      <c r="A6276" s="26"/>
      <c r="B6276" s="13"/>
      <c r="C6276" s="13"/>
      <c r="D6276" s="13"/>
      <c r="E6276" s="13" t="s">
        <v>17154</v>
      </c>
      <c r="F6276" s="42" t="s">
        <v>56</v>
      </c>
      <c r="G6276" s="64" t="s">
        <v>20088</v>
      </c>
    </row>
    <row r="6277" spans="1:7" s="1" customFormat="1" ht="15" customHeight="1" x14ac:dyDescent="0.25">
      <c r="A6277" s="26"/>
      <c r="B6277" s="13"/>
      <c r="C6277" s="13"/>
      <c r="D6277" s="13"/>
      <c r="E6277" s="13" t="s">
        <v>17155</v>
      </c>
      <c r="F6277" s="42" t="s">
        <v>57</v>
      </c>
      <c r="G6277" s="64" t="s">
        <v>20088</v>
      </c>
    </row>
    <row r="6278" spans="1:7" s="1" customFormat="1" ht="15" customHeight="1" x14ac:dyDescent="0.25">
      <c r="A6278" s="26"/>
      <c r="B6278" s="13"/>
      <c r="C6278" s="13"/>
      <c r="D6278" s="13"/>
      <c r="E6278" s="13" t="s">
        <v>17156</v>
      </c>
      <c r="F6278" s="42" t="s">
        <v>437</v>
      </c>
      <c r="G6278" s="64" t="s">
        <v>20088</v>
      </c>
    </row>
    <row r="6279" spans="1:7" s="1" customFormat="1" ht="15" customHeight="1" x14ac:dyDescent="0.25">
      <c r="A6279" s="26"/>
      <c r="B6279" s="13"/>
      <c r="C6279" s="13"/>
      <c r="D6279" s="13"/>
      <c r="E6279" s="13" t="s">
        <v>2373</v>
      </c>
      <c r="F6279" s="42" t="s">
        <v>2374</v>
      </c>
      <c r="G6279" s="64" t="s">
        <v>20088</v>
      </c>
    </row>
    <row r="6280" spans="1:7" s="1" customFormat="1" ht="15" customHeight="1" x14ac:dyDescent="0.25">
      <c r="A6280" s="30"/>
      <c r="B6280" s="19"/>
      <c r="C6280" s="19"/>
      <c r="D6280" s="19" t="s">
        <v>13862</v>
      </c>
      <c r="E6280" s="19"/>
      <c r="F6280" s="46" t="s">
        <v>19488</v>
      </c>
      <c r="G6280" s="64" t="s">
        <v>20088</v>
      </c>
    </row>
    <row r="6281" spans="1:7" s="1" customFormat="1" ht="15" customHeight="1" x14ac:dyDescent="0.25">
      <c r="A6281" s="26"/>
      <c r="B6281" s="13"/>
      <c r="C6281" s="13"/>
      <c r="D6281" s="13"/>
      <c r="E6281" s="13" t="s">
        <v>438</v>
      </c>
      <c r="F6281" s="42" t="s">
        <v>18050</v>
      </c>
      <c r="G6281" s="64" t="s">
        <v>20088</v>
      </c>
    </row>
    <row r="6282" spans="1:7" s="1" customFormat="1" ht="15" customHeight="1" x14ac:dyDescent="0.25">
      <c r="A6282" s="26"/>
      <c r="B6282" s="13"/>
      <c r="C6282" s="13"/>
      <c r="D6282" s="13"/>
      <c r="E6282" s="13" t="s">
        <v>17157</v>
      </c>
      <c r="F6282" s="42" t="s">
        <v>112</v>
      </c>
      <c r="G6282" s="64" t="s">
        <v>20088</v>
      </c>
    </row>
    <row r="6283" spans="1:7" s="1" customFormat="1" ht="15" customHeight="1" x14ac:dyDescent="0.25">
      <c r="A6283" s="26"/>
      <c r="B6283" s="13"/>
      <c r="C6283" s="13"/>
      <c r="D6283" s="13"/>
      <c r="E6283" s="13" t="s">
        <v>17158</v>
      </c>
      <c r="F6283" s="42" t="s">
        <v>439</v>
      </c>
      <c r="G6283" s="64" t="s">
        <v>20088</v>
      </c>
    </row>
    <row r="6284" spans="1:7" s="1" customFormat="1" ht="15" customHeight="1" x14ac:dyDescent="0.25">
      <c r="A6284" s="26"/>
      <c r="B6284" s="13"/>
      <c r="C6284" s="13"/>
      <c r="D6284" s="13"/>
      <c r="E6284" s="13" t="s">
        <v>17159</v>
      </c>
      <c r="F6284" s="42" t="s">
        <v>110</v>
      </c>
      <c r="G6284" s="64" t="s">
        <v>20088</v>
      </c>
    </row>
    <row r="6285" spans="1:7" s="1" customFormat="1" ht="15" customHeight="1" x14ac:dyDescent="0.25">
      <c r="A6285" s="26"/>
      <c r="B6285" s="13"/>
      <c r="C6285" s="13"/>
      <c r="D6285" s="13"/>
      <c r="E6285" s="13" t="s">
        <v>2378</v>
      </c>
      <c r="F6285" s="42" t="s">
        <v>16613</v>
      </c>
      <c r="G6285" s="64" t="s">
        <v>20088</v>
      </c>
    </row>
    <row r="6286" spans="1:7" s="1" customFormat="1" ht="15" customHeight="1" x14ac:dyDescent="0.25">
      <c r="A6286" s="26"/>
      <c r="B6286" s="13"/>
      <c r="C6286" s="13"/>
      <c r="D6286" s="13"/>
      <c r="E6286" s="13" t="s">
        <v>17788</v>
      </c>
      <c r="F6286" s="42" t="s">
        <v>15273</v>
      </c>
      <c r="G6286" s="64" t="s">
        <v>20088</v>
      </c>
    </row>
    <row r="6287" spans="1:7" s="1" customFormat="1" ht="15" customHeight="1" x14ac:dyDescent="0.25">
      <c r="A6287" s="26"/>
      <c r="B6287" s="13"/>
      <c r="C6287" s="13"/>
      <c r="D6287" s="13"/>
      <c r="E6287" s="13" t="s">
        <v>1351</v>
      </c>
      <c r="F6287" s="42" t="s">
        <v>1352</v>
      </c>
      <c r="G6287" s="64" t="s">
        <v>20088</v>
      </c>
    </row>
    <row r="6288" spans="1:7" s="1" customFormat="1" ht="15" customHeight="1" x14ac:dyDescent="0.25">
      <c r="A6288" s="30"/>
      <c r="B6288" s="19"/>
      <c r="C6288" s="19"/>
      <c r="D6288" s="19" t="s">
        <v>13863</v>
      </c>
      <c r="E6288" s="19"/>
      <c r="F6288" s="46" t="s">
        <v>2890</v>
      </c>
      <c r="G6288" s="64" t="s">
        <v>20088</v>
      </c>
    </row>
    <row r="6289" spans="1:7" s="1" customFormat="1" ht="15" customHeight="1" x14ac:dyDescent="0.25">
      <c r="A6289" s="26"/>
      <c r="B6289" s="13"/>
      <c r="C6289" s="13"/>
      <c r="D6289" s="13"/>
      <c r="E6289" s="13" t="s">
        <v>111</v>
      </c>
      <c r="F6289" s="42" t="s">
        <v>113</v>
      </c>
      <c r="G6289" s="64" t="s">
        <v>20088</v>
      </c>
    </row>
    <row r="6290" spans="1:7" s="1" customFormat="1" ht="15" customHeight="1" x14ac:dyDescent="0.25">
      <c r="A6290" s="26"/>
      <c r="B6290" s="13"/>
      <c r="C6290" s="13"/>
      <c r="D6290" s="13"/>
      <c r="E6290" s="13" t="s">
        <v>15283</v>
      </c>
      <c r="F6290" s="42" t="s">
        <v>16903</v>
      </c>
      <c r="G6290" s="64" t="s">
        <v>20088</v>
      </c>
    </row>
    <row r="6291" spans="1:7" s="1" customFormat="1" ht="15" customHeight="1" x14ac:dyDescent="0.25">
      <c r="A6291" s="26"/>
      <c r="B6291" s="13"/>
      <c r="C6291" s="13"/>
      <c r="D6291" s="13"/>
      <c r="E6291" s="13" t="s">
        <v>15284</v>
      </c>
      <c r="F6291" s="42" t="s">
        <v>373</v>
      </c>
      <c r="G6291" s="64" t="s">
        <v>20088</v>
      </c>
    </row>
    <row r="6292" spans="1:7" s="1" customFormat="1" ht="15" customHeight="1" x14ac:dyDescent="0.25">
      <c r="A6292" s="26"/>
      <c r="B6292" s="13"/>
      <c r="C6292" s="13"/>
      <c r="D6292" s="13"/>
      <c r="E6292" s="13" t="s">
        <v>15285</v>
      </c>
      <c r="F6292" s="42" t="s">
        <v>120</v>
      </c>
      <c r="G6292" s="64" t="s">
        <v>20088</v>
      </c>
    </row>
    <row r="6293" spans="1:7" s="1" customFormat="1" ht="15" customHeight="1" x14ac:dyDescent="0.25">
      <c r="A6293" s="26"/>
      <c r="B6293" s="13"/>
      <c r="C6293" s="13"/>
      <c r="D6293" s="13"/>
      <c r="E6293" s="13" t="s">
        <v>15286</v>
      </c>
      <c r="F6293" s="42" t="s">
        <v>114</v>
      </c>
      <c r="G6293" s="64" t="s">
        <v>20088</v>
      </c>
    </row>
    <row r="6294" spans="1:7" s="1" customFormat="1" ht="15" customHeight="1" x14ac:dyDescent="0.25">
      <c r="A6294" s="26"/>
      <c r="B6294" s="13"/>
      <c r="C6294" s="13"/>
      <c r="D6294" s="13"/>
      <c r="E6294" s="13" t="s">
        <v>15287</v>
      </c>
      <c r="F6294" s="42" t="s">
        <v>2377</v>
      </c>
      <c r="G6294" s="64" t="s">
        <v>20088</v>
      </c>
    </row>
    <row r="6295" spans="1:7" s="1" customFormat="1" ht="15" customHeight="1" x14ac:dyDescent="0.25">
      <c r="A6295" s="26"/>
      <c r="B6295" s="13"/>
      <c r="C6295" s="13"/>
      <c r="D6295" s="13"/>
      <c r="E6295" s="13" t="s">
        <v>15288</v>
      </c>
      <c r="F6295" s="42" t="s">
        <v>656</v>
      </c>
      <c r="G6295" s="64" t="s">
        <v>20088</v>
      </c>
    </row>
    <row r="6296" spans="1:7" s="1" customFormat="1" ht="15" customHeight="1" x14ac:dyDescent="0.25">
      <c r="A6296" s="26"/>
      <c r="B6296" s="13"/>
      <c r="C6296" s="13"/>
      <c r="D6296" s="13"/>
      <c r="E6296" s="13" t="s">
        <v>15289</v>
      </c>
      <c r="F6296" s="42" t="s">
        <v>115</v>
      </c>
      <c r="G6296" s="64" t="s">
        <v>20088</v>
      </c>
    </row>
    <row r="6297" spans="1:7" s="1" customFormat="1" ht="15" customHeight="1" x14ac:dyDescent="0.25">
      <c r="A6297" s="26"/>
      <c r="B6297" s="13"/>
      <c r="C6297" s="13"/>
      <c r="D6297" s="13"/>
      <c r="E6297" s="13" t="s">
        <v>15290</v>
      </c>
      <c r="F6297" s="42" t="s">
        <v>116</v>
      </c>
      <c r="G6297" s="64" t="s">
        <v>20088</v>
      </c>
    </row>
    <row r="6298" spans="1:7" s="1" customFormat="1" ht="15" customHeight="1" x14ac:dyDescent="0.25">
      <c r="A6298" s="26"/>
      <c r="B6298" s="13"/>
      <c r="C6298" s="13"/>
      <c r="D6298" s="13"/>
      <c r="E6298" s="13" t="s">
        <v>15291</v>
      </c>
      <c r="F6298" s="42" t="s">
        <v>117</v>
      </c>
      <c r="G6298" s="64" t="s">
        <v>20088</v>
      </c>
    </row>
    <row r="6299" spans="1:7" s="1" customFormat="1" ht="15" customHeight="1" x14ac:dyDescent="0.25">
      <c r="A6299" s="26"/>
      <c r="B6299" s="13"/>
      <c r="C6299" s="13"/>
      <c r="D6299" s="13"/>
      <c r="E6299" s="13" t="s">
        <v>15292</v>
      </c>
      <c r="F6299" s="42" t="s">
        <v>118</v>
      </c>
      <c r="G6299" s="64" t="s">
        <v>20088</v>
      </c>
    </row>
    <row r="6300" spans="1:7" s="1" customFormat="1" ht="15" customHeight="1" x14ac:dyDescent="0.25">
      <c r="A6300" s="26"/>
      <c r="B6300" s="13"/>
      <c r="C6300" s="13"/>
      <c r="D6300" s="13"/>
      <c r="E6300" s="13" t="s">
        <v>15293</v>
      </c>
      <c r="F6300" s="42" t="s">
        <v>854</v>
      </c>
      <c r="G6300" s="64" t="s">
        <v>20088</v>
      </c>
    </row>
    <row r="6301" spans="1:7" s="1" customFormat="1" ht="15" customHeight="1" x14ac:dyDescent="0.25">
      <c r="A6301" s="26"/>
      <c r="B6301" s="13"/>
      <c r="C6301" s="13"/>
      <c r="D6301" s="13"/>
      <c r="E6301" s="13" t="s">
        <v>15294</v>
      </c>
      <c r="F6301" s="42" t="s">
        <v>859</v>
      </c>
      <c r="G6301" s="64" t="s">
        <v>20088</v>
      </c>
    </row>
    <row r="6302" spans="1:7" s="1" customFormat="1" ht="15" customHeight="1" x14ac:dyDescent="0.25">
      <c r="A6302" s="26"/>
      <c r="B6302" s="13"/>
      <c r="C6302" s="13"/>
      <c r="D6302" s="13"/>
      <c r="E6302" s="13" t="s">
        <v>15295</v>
      </c>
      <c r="F6302" s="42" t="s">
        <v>858</v>
      </c>
      <c r="G6302" s="64" t="s">
        <v>20088</v>
      </c>
    </row>
    <row r="6303" spans="1:7" s="1" customFormat="1" ht="15" customHeight="1" x14ac:dyDescent="0.25">
      <c r="A6303" s="26"/>
      <c r="B6303" s="13"/>
      <c r="C6303" s="13"/>
      <c r="D6303" s="13"/>
      <c r="E6303" s="13" t="s">
        <v>15296</v>
      </c>
      <c r="F6303" s="42" t="s">
        <v>15274</v>
      </c>
      <c r="G6303" s="64" t="s">
        <v>20088</v>
      </c>
    </row>
    <row r="6304" spans="1:7" s="1" customFormat="1" ht="15" customHeight="1" x14ac:dyDescent="0.25">
      <c r="A6304" s="26"/>
      <c r="B6304" s="13"/>
      <c r="C6304" s="13"/>
      <c r="D6304" s="13"/>
      <c r="E6304" s="13" t="s">
        <v>2375</v>
      </c>
      <c r="F6304" s="42" t="s">
        <v>16614</v>
      </c>
      <c r="G6304" s="64" t="s">
        <v>20088</v>
      </c>
    </row>
    <row r="6305" spans="1:7" s="1" customFormat="1" ht="15" customHeight="1" x14ac:dyDescent="0.25">
      <c r="A6305" s="26"/>
      <c r="B6305" s="13"/>
      <c r="C6305" s="13"/>
      <c r="D6305" s="13"/>
      <c r="E6305" s="13" t="s">
        <v>2376</v>
      </c>
      <c r="F6305" s="42" t="s">
        <v>119</v>
      </c>
      <c r="G6305" s="64" t="s">
        <v>20088</v>
      </c>
    </row>
    <row r="6306" spans="1:7" s="1" customFormat="1" ht="15" customHeight="1" x14ac:dyDescent="0.25">
      <c r="A6306" s="28"/>
      <c r="B6306" s="15" t="s">
        <v>13864</v>
      </c>
      <c r="C6306" s="15"/>
      <c r="D6306" s="15"/>
      <c r="E6306" s="15"/>
      <c r="F6306" s="44" t="s">
        <v>8669</v>
      </c>
      <c r="G6306" s="64" t="s">
        <v>20088</v>
      </c>
    </row>
    <row r="6307" spans="1:7" s="1" customFormat="1" ht="15" customHeight="1" x14ac:dyDescent="0.25">
      <c r="A6307" s="31"/>
      <c r="B6307" s="18"/>
      <c r="C6307" s="18" t="s">
        <v>10033</v>
      </c>
      <c r="D6307" s="18"/>
      <c r="E6307" s="18"/>
      <c r="F6307" s="45" t="s">
        <v>8669</v>
      </c>
      <c r="G6307" s="64" t="s">
        <v>20088</v>
      </c>
    </row>
    <row r="6308" spans="1:7" s="1" customFormat="1" ht="15" customHeight="1" x14ac:dyDescent="0.25">
      <c r="A6308" s="30"/>
      <c r="B6308" s="19"/>
      <c r="C6308" s="19"/>
      <c r="D6308" s="19" t="s">
        <v>10034</v>
      </c>
      <c r="E6308" s="19"/>
      <c r="F6308" s="46" t="s">
        <v>2891</v>
      </c>
      <c r="G6308" s="64" t="s">
        <v>20088</v>
      </c>
    </row>
    <row r="6309" spans="1:7" s="1" customFormat="1" ht="15" customHeight="1" x14ac:dyDescent="0.25">
      <c r="A6309" s="26"/>
      <c r="B6309" s="13"/>
      <c r="C6309" s="13"/>
      <c r="D6309" s="13"/>
      <c r="E6309" s="13" t="s">
        <v>121</v>
      </c>
      <c r="F6309" s="42" t="s">
        <v>122</v>
      </c>
      <c r="G6309" s="64" t="s">
        <v>20088</v>
      </c>
    </row>
    <row r="6310" spans="1:7" s="1" customFormat="1" ht="15" customHeight="1" x14ac:dyDescent="0.25">
      <c r="A6310" s="30"/>
      <c r="B6310" s="19"/>
      <c r="C6310" s="19"/>
      <c r="D6310" s="19" t="s">
        <v>10035</v>
      </c>
      <c r="E6310" s="19"/>
      <c r="F6310" s="46" t="s">
        <v>2892</v>
      </c>
      <c r="G6310" s="64" t="s">
        <v>20088</v>
      </c>
    </row>
    <row r="6311" spans="1:7" s="1" customFormat="1" ht="15" customHeight="1" x14ac:dyDescent="0.25">
      <c r="A6311" s="26"/>
      <c r="B6311" s="13"/>
      <c r="C6311" s="13"/>
      <c r="D6311" s="13"/>
      <c r="E6311" s="13" t="s">
        <v>123</v>
      </c>
      <c r="F6311" s="42" t="s">
        <v>125</v>
      </c>
      <c r="G6311" s="64" t="s">
        <v>20088</v>
      </c>
    </row>
    <row r="6312" spans="1:7" s="1" customFormat="1" ht="15" customHeight="1" x14ac:dyDescent="0.25">
      <c r="A6312" s="26"/>
      <c r="B6312" s="13"/>
      <c r="C6312" s="13"/>
      <c r="D6312" s="13"/>
      <c r="E6312" s="13" t="s">
        <v>17160</v>
      </c>
      <c r="F6312" s="42" t="s">
        <v>1307</v>
      </c>
      <c r="G6312" s="64" t="s">
        <v>20088</v>
      </c>
    </row>
    <row r="6313" spans="1:7" s="1" customFormat="1" ht="15" customHeight="1" x14ac:dyDescent="0.25">
      <c r="A6313" s="26"/>
      <c r="B6313" s="13"/>
      <c r="C6313" s="13"/>
      <c r="D6313" s="13"/>
      <c r="E6313" s="13" t="s">
        <v>17161</v>
      </c>
      <c r="F6313" s="42" t="s">
        <v>13898</v>
      </c>
      <c r="G6313" s="64" t="s">
        <v>20088</v>
      </c>
    </row>
    <row r="6314" spans="1:7" s="1" customFormat="1" ht="15" customHeight="1" x14ac:dyDescent="0.25">
      <c r="A6314" s="26"/>
      <c r="B6314" s="13"/>
      <c r="C6314" s="13"/>
      <c r="D6314" s="13"/>
      <c r="E6314" s="13" t="s">
        <v>17162</v>
      </c>
      <c r="F6314" s="42" t="s">
        <v>124</v>
      </c>
      <c r="G6314" s="64" t="s">
        <v>20088</v>
      </c>
    </row>
    <row r="6315" spans="1:7" s="1" customFormat="1" ht="15" customHeight="1" x14ac:dyDescent="0.25">
      <c r="A6315" s="26"/>
      <c r="B6315" s="13"/>
      <c r="C6315" s="13"/>
      <c r="D6315" s="13"/>
      <c r="E6315" s="13" t="s">
        <v>17163</v>
      </c>
      <c r="F6315" s="42" t="s">
        <v>16286</v>
      </c>
      <c r="G6315" s="64" t="s">
        <v>20088</v>
      </c>
    </row>
    <row r="6316" spans="1:7" s="1" customFormat="1" ht="15" customHeight="1" x14ac:dyDescent="0.25">
      <c r="A6316" s="30"/>
      <c r="B6316" s="19"/>
      <c r="C6316" s="19"/>
      <c r="D6316" s="19" t="s">
        <v>10036</v>
      </c>
      <c r="E6316" s="19"/>
      <c r="F6316" s="46" t="s">
        <v>2902</v>
      </c>
      <c r="G6316" s="64" t="s">
        <v>20088</v>
      </c>
    </row>
    <row r="6317" spans="1:7" s="1" customFormat="1" ht="15" customHeight="1" x14ac:dyDescent="0.25">
      <c r="A6317" s="26"/>
      <c r="B6317" s="13"/>
      <c r="C6317" s="13"/>
      <c r="D6317" s="13"/>
      <c r="E6317" s="13" t="s">
        <v>126</v>
      </c>
      <c r="F6317" s="42" t="s">
        <v>127</v>
      </c>
      <c r="G6317" s="64" t="s">
        <v>20088</v>
      </c>
    </row>
    <row r="6318" spans="1:7" s="1" customFormat="1" ht="15" customHeight="1" x14ac:dyDescent="0.25">
      <c r="A6318" s="26"/>
      <c r="B6318" s="13"/>
      <c r="C6318" s="13"/>
      <c r="D6318" s="13"/>
      <c r="E6318" s="13" t="s">
        <v>17166</v>
      </c>
      <c r="F6318" s="42" t="s">
        <v>231</v>
      </c>
      <c r="G6318" s="64" t="s">
        <v>20088</v>
      </c>
    </row>
    <row r="6319" spans="1:7" s="1" customFormat="1" ht="15" customHeight="1" x14ac:dyDescent="0.25">
      <c r="A6319" s="26"/>
      <c r="B6319" s="13"/>
      <c r="C6319" s="13"/>
      <c r="D6319" s="13"/>
      <c r="E6319" s="13" t="s">
        <v>17167</v>
      </c>
      <c r="F6319" s="42" t="s">
        <v>1762</v>
      </c>
      <c r="G6319" s="64" t="s">
        <v>20088</v>
      </c>
    </row>
    <row r="6320" spans="1:7" s="1" customFormat="1" ht="15" customHeight="1" x14ac:dyDescent="0.25">
      <c r="A6320" s="26"/>
      <c r="B6320" s="13"/>
      <c r="C6320" s="13"/>
      <c r="D6320" s="13"/>
      <c r="E6320" s="13" t="s">
        <v>17168</v>
      </c>
      <c r="F6320" s="42" t="s">
        <v>3556</v>
      </c>
      <c r="G6320" s="64" t="s">
        <v>20088</v>
      </c>
    </row>
    <row r="6321" spans="1:7" s="1" customFormat="1" ht="15" customHeight="1" x14ac:dyDescent="0.25">
      <c r="A6321" s="26"/>
      <c r="B6321" s="13"/>
      <c r="C6321" s="13"/>
      <c r="D6321" s="13"/>
      <c r="E6321" s="13" t="s">
        <v>17169</v>
      </c>
      <c r="F6321" s="42" t="s">
        <v>3557</v>
      </c>
      <c r="G6321" s="64" t="s">
        <v>20088</v>
      </c>
    </row>
    <row r="6322" spans="1:7" s="1" customFormat="1" ht="15" customHeight="1" x14ac:dyDescent="0.25">
      <c r="A6322" s="26"/>
      <c r="B6322" s="13"/>
      <c r="C6322" s="13"/>
      <c r="D6322" s="13"/>
      <c r="E6322" s="13" t="s">
        <v>17170</v>
      </c>
      <c r="F6322" s="42" t="s">
        <v>128</v>
      </c>
      <c r="G6322" s="64" t="s">
        <v>20088</v>
      </c>
    </row>
    <row r="6323" spans="1:7" s="1" customFormat="1" ht="15" customHeight="1" x14ac:dyDescent="0.25">
      <c r="A6323" s="26"/>
      <c r="B6323" s="13"/>
      <c r="C6323" s="13"/>
      <c r="D6323" s="13"/>
      <c r="E6323" s="13" t="s">
        <v>17171</v>
      </c>
      <c r="F6323" s="42" t="s">
        <v>129</v>
      </c>
      <c r="G6323" s="64" t="s">
        <v>20088</v>
      </c>
    </row>
    <row r="6324" spans="1:7" s="1" customFormat="1" ht="15" customHeight="1" x14ac:dyDescent="0.25">
      <c r="A6324" s="26"/>
      <c r="B6324" s="13"/>
      <c r="C6324" s="13"/>
      <c r="D6324" s="13"/>
      <c r="E6324" s="13" t="s">
        <v>17172</v>
      </c>
      <c r="F6324" s="42" t="s">
        <v>1207</v>
      </c>
      <c r="G6324" s="64" t="s">
        <v>20088</v>
      </c>
    </row>
    <row r="6325" spans="1:7" s="1" customFormat="1" ht="15" customHeight="1" x14ac:dyDescent="0.25">
      <c r="A6325" s="26"/>
      <c r="B6325" s="13"/>
      <c r="C6325" s="13"/>
      <c r="D6325" s="13"/>
      <c r="E6325" s="13" t="s">
        <v>17173</v>
      </c>
      <c r="F6325" s="42" t="s">
        <v>1208</v>
      </c>
      <c r="G6325" s="64" t="s">
        <v>20088</v>
      </c>
    </row>
    <row r="6326" spans="1:7" s="1" customFormat="1" ht="15" customHeight="1" x14ac:dyDescent="0.25">
      <c r="A6326" s="26"/>
      <c r="B6326" s="13"/>
      <c r="C6326" s="13"/>
      <c r="D6326" s="13"/>
      <c r="E6326" s="13" t="s">
        <v>17174</v>
      </c>
      <c r="F6326" s="42" t="s">
        <v>1209</v>
      </c>
      <c r="G6326" s="64" t="s">
        <v>20088</v>
      </c>
    </row>
    <row r="6327" spans="1:7" s="1" customFormat="1" ht="15" customHeight="1" x14ac:dyDescent="0.25">
      <c r="A6327" s="26"/>
      <c r="B6327" s="13"/>
      <c r="C6327" s="13"/>
      <c r="D6327" s="13"/>
      <c r="E6327" s="13" t="s">
        <v>17175</v>
      </c>
      <c r="F6327" s="42" t="s">
        <v>1210</v>
      </c>
      <c r="G6327" s="64" t="s">
        <v>20088</v>
      </c>
    </row>
    <row r="6328" spans="1:7" s="1" customFormat="1" ht="15" customHeight="1" x14ac:dyDescent="0.25">
      <c r="A6328" s="26"/>
      <c r="B6328" s="13"/>
      <c r="C6328" s="13"/>
      <c r="D6328" s="13"/>
      <c r="E6328" s="13" t="s">
        <v>17176</v>
      </c>
      <c r="F6328" s="42" t="s">
        <v>914</v>
      </c>
      <c r="G6328" s="64" t="s">
        <v>20088</v>
      </c>
    </row>
    <row r="6329" spans="1:7" s="1" customFormat="1" ht="15" customHeight="1" x14ac:dyDescent="0.25">
      <c r="A6329" s="26"/>
      <c r="B6329" s="13"/>
      <c r="C6329" s="13"/>
      <c r="D6329" s="13"/>
      <c r="E6329" s="13" t="s">
        <v>17177</v>
      </c>
      <c r="F6329" s="42" t="s">
        <v>915</v>
      </c>
      <c r="G6329" s="64" t="s">
        <v>20088</v>
      </c>
    </row>
    <row r="6330" spans="1:7" s="1" customFormat="1" ht="15" customHeight="1" x14ac:dyDescent="0.25">
      <c r="A6330" s="26"/>
      <c r="B6330" s="13"/>
      <c r="C6330" s="13"/>
      <c r="D6330" s="13"/>
      <c r="E6330" s="13" t="s">
        <v>17178</v>
      </c>
      <c r="F6330" s="42" t="s">
        <v>916</v>
      </c>
      <c r="G6330" s="64" t="s">
        <v>20088</v>
      </c>
    </row>
    <row r="6331" spans="1:7" s="1" customFormat="1" ht="15" customHeight="1" x14ac:dyDescent="0.25">
      <c r="A6331" s="26"/>
      <c r="B6331" s="13"/>
      <c r="C6331" s="13"/>
      <c r="D6331" s="13"/>
      <c r="E6331" s="13" t="s">
        <v>17179</v>
      </c>
      <c r="F6331" s="42" t="s">
        <v>1415</v>
      </c>
      <c r="G6331" s="64" t="s">
        <v>20088</v>
      </c>
    </row>
    <row r="6332" spans="1:7" s="1" customFormat="1" ht="15" customHeight="1" x14ac:dyDescent="0.25">
      <c r="A6332" s="26"/>
      <c r="B6332" s="13"/>
      <c r="C6332" s="13"/>
      <c r="D6332" s="13"/>
      <c r="E6332" s="13" t="s">
        <v>17180</v>
      </c>
      <c r="F6332" s="42" t="s">
        <v>2128</v>
      </c>
      <c r="G6332" s="64" t="s">
        <v>20088</v>
      </c>
    </row>
    <row r="6333" spans="1:7" s="1" customFormat="1" ht="15" customHeight="1" x14ac:dyDescent="0.25">
      <c r="A6333" s="26"/>
      <c r="B6333" s="13"/>
      <c r="C6333" s="13"/>
      <c r="D6333" s="13"/>
      <c r="E6333" s="13" t="s">
        <v>17181</v>
      </c>
      <c r="F6333" s="42" t="s">
        <v>2129</v>
      </c>
      <c r="G6333" s="64" t="s">
        <v>20088</v>
      </c>
    </row>
    <row r="6334" spans="1:7" s="1" customFormat="1" ht="15" customHeight="1" x14ac:dyDescent="0.25">
      <c r="A6334" s="26"/>
      <c r="B6334" s="13"/>
      <c r="C6334" s="13"/>
      <c r="D6334" s="13"/>
      <c r="E6334" s="13" t="s">
        <v>17182</v>
      </c>
      <c r="F6334" s="42" t="s">
        <v>3518</v>
      </c>
      <c r="G6334" s="64" t="s">
        <v>20088</v>
      </c>
    </row>
    <row r="6335" spans="1:7" s="1" customFormat="1" ht="15" customHeight="1" x14ac:dyDescent="0.25">
      <c r="A6335" s="26"/>
      <c r="B6335" s="13"/>
      <c r="C6335" s="13"/>
      <c r="D6335" s="13"/>
      <c r="E6335" s="13" t="s">
        <v>17183</v>
      </c>
      <c r="F6335" s="42" t="s">
        <v>3519</v>
      </c>
      <c r="G6335" s="64" t="s">
        <v>20088</v>
      </c>
    </row>
    <row r="6336" spans="1:7" s="1" customFormat="1" ht="15" customHeight="1" x14ac:dyDescent="0.25">
      <c r="A6336" s="26"/>
      <c r="B6336" s="13"/>
      <c r="C6336" s="13"/>
      <c r="D6336" s="13"/>
      <c r="E6336" s="13" t="s">
        <v>17184</v>
      </c>
      <c r="F6336" s="42" t="s">
        <v>19489</v>
      </c>
      <c r="G6336" s="64" t="s">
        <v>20088</v>
      </c>
    </row>
    <row r="6337" spans="1:7" s="1" customFormat="1" ht="15" customHeight="1" x14ac:dyDescent="0.25">
      <c r="A6337" s="26"/>
      <c r="B6337" s="13"/>
      <c r="C6337" s="13"/>
      <c r="D6337" s="13"/>
      <c r="E6337" s="13" t="s">
        <v>17185</v>
      </c>
      <c r="F6337" s="42" t="s">
        <v>19490</v>
      </c>
      <c r="G6337" s="64" t="s">
        <v>20088</v>
      </c>
    </row>
    <row r="6338" spans="1:7" s="1" customFormat="1" ht="15" customHeight="1" x14ac:dyDescent="0.25">
      <c r="A6338" s="26"/>
      <c r="B6338" s="13"/>
      <c r="C6338" s="13"/>
      <c r="D6338" s="13"/>
      <c r="E6338" s="13" t="s">
        <v>17186</v>
      </c>
      <c r="F6338" s="42" t="s">
        <v>19491</v>
      </c>
      <c r="G6338" s="64" t="s">
        <v>20088</v>
      </c>
    </row>
    <row r="6339" spans="1:7" s="1" customFormat="1" ht="15" customHeight="1" x14ac:dyDescent="0.25">
      <c r="A6339" s="26"/>
      <c r="B6339" s="13"/>
      <c r="C6339" s="13"/>
      <c r="D6339" s="13"/>
      <c r="E6339" s="13" t="s">
        <v>17187</v>
      </c>
      <c r="F6339" s="42" t="s">
        <v>19492</v>
      </c>
      <c r="G6339" s="64" t="s">
        <v>20088</v>
      </c>
    </row>
    <row r="6340" spans="1:7" s="1" customFormat="1" ht="15" customHeight="1" x14ac:dyDescent="0.25">
      <c r="A6340" s="26"/>
      <c r="B6340" s="13"/>
      <c r="C6340" s="13"/>
      <c r="D6340" s="13"/>
      <c r="E6340" s="13" t="s">
        <v>17188</v>
      </c>
      <c r="F6340" s="42" t="s">
        <v>1371</v>
      </c>
      <c r="G6340" s="64" t="s">
        <v>20088</v>
      </c>
    </row>
    <row r="6341" spans="1:7" s="1" customFormat="1" ht="15" customHeight="1" x14ac:dyDescent="0.25">
      <c r="A6341" s="26"/>
      <c r="B6341" s="13"/>
      <c r="C6341" s="13"/>
      <c r="D6341" s="13"/>
      <c r="E6341" s="13" t="s">
        <v>17189</v>
      </c>
      <c r="F6341" s="42" t="s">
        <v>17164</v>
      </c>
      <c r="G6341" s="64" t="s">
        <v>20088</v>
      </c>
    </row>
    <row r="6342" spans="1:7" s="1" customFormat="1" ht="15" customHeight="1" x14ac:dyDescent="0.25">
      <c r="A6342" s="26"/>
      <c r="B6342" s="13"/>
      <c r="C6342" s="13"/>
      <c r="D6342" s="13"/>
      <c r="E6342" s="13" t="s">
        <v>17190</v>
      </c>
      <c r="F6342" s="42" t="s">
        <v>17165</v>
      </c>
      <c r="G6342" s="64" t="s">
        <v>20088</v>
      </c>
    </row>
    <row r="6343" spans="1:7" s="1" customFormat="1" ht="15" customHeight="1" x14ac:dyDescent="0.25">
      <c r="A6343" s="26"/>
      <c r="B6343" s="13"/>
      <c r="C6343" s="13"/>
      <c r="D6343" s="13"/>
      <c r="E6343" s="13" t="s">
        <v>17191</v>
      </c>
      <c r="F6343" s="42" t="s">
        <v>1372</v>
      </c>
      <c r="G6343" s="64" t="s">
        <v>20088</v>
      </c>
    </row>
    <row r="6344" spans="1:7" s="1" customFormat="1" ht="15" customHeight="1" x14ac:dyDescent="0.25">
      <c r="A6344" s="26"/>
      <c r="B6344" s="13"/>
      <c r="C6344" s="13"/>
      <c r="D6344" s="13"/>
      <c r="E6344" s="13" t="s">
        <v>17192</v>
      </c>
      <c r="F6344" s="42" t="s">
        <v>1373</v>
      </c>
      <c r="G6344" s="64" t="s">
        <v>20088</v>
      </c>
    </row>
    <row r="6345" spans="1:7" s="1" customFormat="1" ht="15" customHeight="1" x14ac:dyDescent="0.25">
      <c r="A6345" s="26"/>
      <c r="B6345" s="13"/>
      <c r="C6345" s="13"/>
      <c r="D6345" s="13"/>
      <c r="E6345" s="13" t="s">
        <v>17193</v>
      </c>
      <c r="F6345" s="42" t="s">
        <v>1125</v>
      </c>
      <c r="G6345" s="64" t="s">
        <v>20088</v>
      </c>
    </row>
    <row r="6346" spans="1:7" s="1" customFormat="1" ht="15" customHeight="1" x14ac:dyDescent="0.25">
      <c r="A6346" s="26"/>
      <c r="B6346" s="13"/>
      <c r="C6346" s="13"/>
      <c r="D6346" s="13"/>
      <c r="E6346" s="13" t="s">
        <v>17194</v>
      </c>
      <c r="F6346" s="42" t="s">
        <v>1126</v>
      </c>
      <c r="G6346" s="64" t="s">
        <v>20088</v>
      </c>
    </row>
    <row r="6347" spans="1:7" s="1" customFormat="1" ht="15" customHeight="1" x14ac:dyDescent="0.25">
      <c r="A6347" s="26"/>
      <c r="B6347" s="13"/>
      <c r="C6347" s="13"/>
      <c r="D6347" s="13"/>
      <c r="E6347" s="13" t="s">
        <v>17195</v>
      </c>
      <c r="F6347" s="42" t="s">
        <v>1127</v>
      </c>
      <c r="G6347" s="64" t="s">
        <v>20088</v>
      </c>
    </row>
    <row r="6348" spans="1:7" s="1" customFormat="1" ht="15" customHeight="1" x14ac:dyDescent="0.25">
      <c r="A6348" s="26"/>
      <c r="B6348" s="13"/>
      <c r="C6348" s="13"/>
      <c r="D6348" s="13"/>
      <c r="E6348" s="13" t="s">
        <v>17196</v>
      </c>
      <c r="F6348" s="42" t="s">
        <v>1128</v>
      </c>
      <c r="G6348" s="64" t="s">
        <v>20088</v>
      </c>
    </row>
    <row r="6349" spans="1:7" s="1" customFormat="1" ht="15" customHeight="1" x14ac:dyDescent="0.25">
      <c r="A6349" s="26"/>
      <c r="B6349" s="13"/>
      <c r="C6349" s="13"/>
      <c r="D6349" s="13"/>
      <c r="E6349" s="13" t="s">
        <v>17197</v>
      </c>
      <c r="F6349" s="42" t="s">
        <v>1755</v>
      </c>
      <c r="G6349" s="64" t="s">
        <v>20088</v>
      </c>
    </row>
    <row r="6350" spans="1:7" s="1" customFormat="1" ht="15" customHeight="1" x14ac:dyDescent="0.25">
      <c r="A6350" s="26"/>
      <c r="B6350" s="13"/>
      <c r="C6350" s="13"/>
      <c r="D6350" s="13"/>
      <c r="E6350" s="13" t="s">
        <v>17198</v>
      </c>
      <c r="F6350" s="42" t="s">
        <v>1498</v>
      </c>
      <c r="G6350" s="64" t="s">
        <v>20088</v>
      </c>
    </row>
    <row r="6351" spans="1:7" s="1" customFormat="1" ht="15" customHeight="1" x14ac:dyDescent="0.25">
      <c r="A6351" s="26"/>
      <c r="B6351" s="13"/>
      <c r="C6351" s="13"/>
      <c r="D6351" s="13"/>
      <c r="E6351" s="13" t="s">
        <v>17199</v>
      </c>
      <c r="F6351" s="42" t="s">
        <v>1497</v>
      </c>
      <c r="G6351" s="64" t="s">
        <v>20088</v>
      </c>
    </row>
    <row r="6352" spans="1:7" s="1" customFormat="1" ht="15" customHeight="1" x14ac:dyDescent="0.25">
      <c r="A6352" s="26"/>
      <c r="B6352" s="13"/>
      <c r="C6352" s="13"/>
      <c r="D6352" s="13"/>
      <c r="E6352" s="13" t="s">
        <v>17200</v>
      </c>
      <c r="F6352" s="42" t="s">
        <v>1760</v>
      </c>
      <c r="G6352" s="64" t="s">
        <v>20088</v>
      </c>
    </row>
    <row r="6353" spans="1:7" s="1" customFormat="1" ht="15" customHeight="1" x14ac:dyDescent="0.25">
      <c r="A6353" s="26"/>
      <c r="B6353" s="13"/>
      <c r="C6353" s="13"/>
      <c r="D6353" s="13"/>
      <c r="E6353" s="13" t="s">
        <v>17201</v>
      </c>
      <c r="F6353" s="42" t="s">
        <v>1761</v>
      </c>
      <c r="G6353" s="64" t="s">
        <v>20088</v>
      </c>
    </row>
    <row r="6354" spans="1:7" s="1" customFormat="1" ht="15" customHeight="1" x14ac:dyDescent="0.25">
      <c r="A6354" s="30"/>
      <c r="B6354" s="19"/>
      <c r="C6354" s="19"/>
      <c r="D6354" s="19" t="s">
        <v>10037</v>
      </c>
      <c r="E6354" s="19"/>
      <c r="F6354" s="46" t="s">
        <v>2903</v>
      </c>
      <c r="G6354" s="64" t="s">
        <v>20088</v>
      </c>
    </row>
    <row r="6355" spans="1:7" s="1" customFormat="1" ht="15" customHeight="1" x14ac:dyDescent="0.25">
      <c r="A6355" s="26"/>
      <c r="B6355" s="13"/>
      <c r="C6355" s="13"/>
      <c r="D6355" s="13"/>
      <c r="E6355" s="13" t="s">
        <v>3558</v>
      </c>
      <c r="F6355" s="42" t="s">
        <v>1308</v>
      </c>
      <c r="G6355" s="64" t="s">
        <v>20088</v>
      </c>
    </row>
    <row r="6356" spans="1:7" s="1" customFormat="1" ht="15" customHeight="1" x14ac:dyDescent="0.25">
      <c r="A6356" s="26"/>
      <c r="B6356" s="13"/>
      <c r="C6356" s="13"/>
      <c r="D6356" s="13"/>
      <c r="E6356" s="13" t="s">
        <v>17202</v>
      </c>
      <c r="F6356" s="42" t="s">
        <v>911</v>
      </c>
      <c r="G6356" s="64" t="s">
        <v>20088</v>
      </c>
    </row>
    <row r="6357" spans="1:7" s="1" customFormat="1" ht="15" customHeight="1" x14ac:dyDescent="0.25">
      <c r="A6357" s="26"/>
      <c r="B6357" s="13"/>
      <c r="C6357" s="13"/>
      <c r="D6357" s="13"/>
      <c r="E6357" s="13" t="s">
        <v>17203</v>
      </c>
      <c r="F6357" s="42" t="s">
        <v>2820</v>
      </c>
      <c r="G6357" s="64" t="s">
        <v>20088</v>
      </c>
    </row>
    <row r="6358" spans="1:7" s="1" customFormat="1" ht="15" customHeight="1" x14ac:dyDescent="0.25">
      <c r="A6358" s="26"/>
      <c r="B6358" s="13"/>
      <c r="C6358" s="13"/>
      <c r="D6358" s="13"/>
      <c r="E6358" s="13" t="s">
        <v>17204</v>
      </c>
      <c r="F6358" s="42" t="s">
        <v>3559</v>
      </c>
      <c r="G6358" s="64" t="s">
        <v>20088</v>
      </c>
    </row>
    <row r="6359" spans="1:7" s="1" customFormat="1" ht="15" customHeight="1" x14ac:dyDescent="0.25">
      <c r="A6359" s="26"/>
      <c r="B6359" s="13"/>
      <c r="C6359" s="13"/>
      <c r="D6359" s="13"/>
      <c r="E6359" s="13" t="s">
        <v>17205</v>
      </c>
      <c r="F6359" s="42" t="s">
        <v>16622</v>
      </c>
      <c r="G6359" s="64" t="s">
        <v>20088</v>
      </c>
    </row>
    <row r="6360" spans="1:7" s="1" customFormat="1" ht="15" customHeight="1" x14ac:dyDescent="0.25">
      <c r="A6360" s="26"/>
      <c r="B6360" s="13"/>
      <c r="C6360" s="13"/>
      <c r="D6360" s="13"/>
      <c r="E6360" s="13" t="s">
        <v>17206</v>
      </c>
      <c r="F6360" s="42" t="s">
        <v>2780</v>
      </c>
      <c r="G6360" s="64" t="s">
        <v>20088</v>
      </c>
    </row>
    <row r="6361" spans="1:7" s="1" customFormat="1" ht="15" customHeight="1" x14ac:dyDescent="0.25">
      <c r="A6361" s="26"/>
      <c r="B6361" s="13"/>
      <c r="C6361" s="13"/>
      <c r="D6361" s="13"/>
      <c r="E6361" s="13" t="s">
        <v>17207</v>
      </c>
      <c r="F6361" s="42" t="s">
        <v>918</v>
      </c>
      <c r="G6361" s="64" t="s">
        <v>20088</v>
      </c>
    </row>
    <row r="6362" spans="1:7" s="1" customFormat="1" ht="15" customHeight="1" x14ac:dyDescent="0.25">
      <c r="A6362" s="26"/>
      <c r="B6362" s="13"/>
      <c r="C6362" s="13"/>
      <c r="D6362" s="13"/>
      <c r="E6362" s="13" t="s">
        <v>17208</v>
      </c>
      <c r="F6362" s="42" t="s">
        <v>917</v>
      </c>
      <c r="G6362" s="64" t="s">
        <v>20088</v>
      </c>
    </row>
    <row r="6363" spans="1:7" s="1" customFormat="1" ht="15" customHeight="1" x14ac:dyDescent="0.25">
      <c r="A6363" s="26"/>
      <c r="B6363" s="13"/>
      <c r="C6363" s="13"/>
      <c r="D6363" s="13"/>
      <c r="E6363" s="13" t="s">
        <v>17209</v>
      </c>
      <c r="F6363" s="42" t="s">
        <v>919</v>
      </c>
      <c r="G6363" s="64" t="s">
        <v>20088</v>
      </c>
    </row>
    <row r="6364" spans="1:7" s="1" customFormat="1" ht="15" customHeight="1" x14ac:dyDescent="0.25">
      <c r="A6364" s="26"/>
      <c r="B6364" s="13"/>
      <c r="C6364" s="13"/>
      <c r="D6364" s="13"/>
      <c r="E6364" s="13" t="s">
        <v>17210</v>
      </c>
      <c r="F6364" s="42" t="s">
        <v>920</v>
      </c>
      <c r="G6364" s="64" t="s">
        <v>20088</v>
      </c>
    </row>
    <row r="6365" spans="1:7" s="1" customFormat="1" ht="15" customHeight="1" x14ac:dyDescent="0.25">
      <c r="A6365" s="26"/>
      <c r="B6365" s="13"/>
      <c r="C6365" s="13"/>
      <c r="D6365" s="13"/>
      <c r="E6365" s="13" t="s">
        <v>17211</v>
      </c>
      <c r="F6365" s="42" t="s">
        <v>921</v>
      </c>
      <c r="G6365" s="64" t="s">
        <v>20088</v>
      </c>
    </row>
    <row r="6366" spans="1:7" s="1" customFormat="1" ht="15" customHeight="1" x14ac:dyDescent="0.25">
      <c r="A6366" s="26"/>
      <c r="B6366" s="13"/>
      <c r="C6366" s="13"/>
      <c r="D6366" s="13"/>
      <c r="E6366" s="13" t="s">
        <v>17212</v>
      </c>
      <c r="F6366" s="42" t="s">
        <v>937</v>
      </c>
      <c r="G6366" s="64" t="s">
        <v>20088</v>
      </c>
    </row>
    <row r="6367" spans="1:7" s="1" customFormat="1" ht="15" customHeight="1" x14ac:dyDescent="0.25">
      <c r="A6367" s="26"/>
      <c r="B6367" s="13"/>
      <c r="C6367" s="13"/>
      <c r="D6367" s="13"/>
      <c r="E6367" s="13" t="s">
        <v>17213</v>
      </c>
      <c r="F6367" s="42" t="s">
        <v>4703</v>
      </c>
      <c r="G6367" s="64" t="s">
        <v>20088</v>
      </c>
    </row>
    <row r="6368" spans="1:7" s="1" customFormat="1" ht="15" customHeight="1" x14ac:dyDescent="0.25">
      <c r="A6368" s="26"/>
      <c r="B6368" s="13"/>
      <c r="C6368" s="13"/>
      <c r="D6368" s="13"/>
      <c r="E6368" s="13" t="s">
        <v>17214</v>
      </c>
      <c r="F6368" s="42" t="s">
        <v>4704</v>
      </c>
      <c r="G6368" s="64" t="s">
        <v>20088</v>
      </c>
    </row>
    <row r="6369" spans="1:7" s="1" customFormat="1" ht="15" customHeight="1" x14ac:dyDescent="0.25">
      <c r="A6369" s="26"/>
      <c r="B6369" s="13"/>
      <c r="C6369" s="13"/>
      <c r="D6369" s="13"/>
      <c r="E6369" s="13" t="s">
        <v>17215</v>
      </c>
      <c r="F6369" s="42" t="s">
        <v>4705</v>
      </c>
      <c r="G6369" s="64" t="s">
        <v>20088</v>
      </c>
    </row>
    <row r="6370" spans="1:7" s="1" customFormat="1" ht="15" customHeight="1" x14ac:dyDescent="0.25">
      <c r="A6370" s="26"/>
      <c r="B6370" s="13"/>
      <c r="C6370" s="13"/>
      <c r="D6370" s="13"/>
      <c r="E6370" s="13" t="s">
        <v>17216</v>
      </c>
      <c r="F6370" s="42" t="s">
        <v>4706</v>
      </c>
      <c r="G6370" s="64" t="s">
        <v>20088</v>
      </c>
    </row>
    <row r="6371" spans="1:7" s="1" customFormat="1" ht="15" customHeight="1" x14ac:dyDescent="0.25">
      <c r="A6371" s="26"/>
      <c r="B6371" s="13"/>
      <c r="C6371" s="13"/>
      <c r="D6371" s="13"/>
      <c r="E6371" s="13" t="s">
        <v>17217</v>
      </c>
      <c r="F6371" s="42" t="s">
        <v>4707</v>
      </c>
      <c r="G6371" s="64" t="s">
        <v>20088</v>
      </c>
    </row>
    <row r="6372" spans="1:7" s="1" customFormat="1" ht="15" customHeight="1" x14ac:dyDescent="0.25">
      <c r="A6372" s="26"/>
      <c r="B6372" s="13"/>
      <c r="C6372" s="13"/>
      <c r="D6372" s="13"/>
      <c r="E6372" s="13" t="s">
        <v>17218</v>
      </c>
      <c r="F6372" s="42" t="s">
        <v>5221</v>
      </c>
      <c r="G6372" s="64" t="s">
        <v>20088</v>
      </c>
    </row>
    <row r="6373" spans="1:7" s="1" customFormat="1" ht="15" customHeight="1" x14ac:dyDescent="0.25">
      <c r="A6373" s="26"/>
      <c r="B6373" s="13"/>
      <c r="C6373" s="13"/>
      <c r="D6373" s="13"/>
      <c r="E6373" s="13" t="s">
        <v>17219</v>
      </c>
      <c r="F6373" s="42" t="s">
        <v>16615</v>
      </c>
      <c r="G6373" s="64" t="s">
        <v>20088</v>
      </c>
    </row>
    <row r="6374" spans="1:7" s="1" customFormat="1" ht="15" customHeight="1" x14ac:dyDescent="0.25">
      <c r="A6374" s="26"/>
      <c r="B6374" s="13"/>
      <c r="C6374" s="13"/>
      <c r="D6374" s="13"/>
      <c r="E6374" s="13" t="s">
        <v>17220</v>
      </c>
      <c r="F6374" s="42" t="s">
        <v>16616</v>
      </c>
      <c r="G6374" s="64" t="s">
        <v>20088</v>
      </c>
    </row>
    <row r="6375" spans="1:7" s="1" customFormat="1" ht="15" customHeight="1" x14ac:dyDescent="0.25">
      <c r="A6375" s="26"/>
      <c r="B6375" s="13"/>
      <c r="C6375" s="13"/>
      <c r="D6375" s="13"/>
      <c r="E6375" s="13" t="s">
        <v>17221</v>
      </c>
      <c r="F6375" s="42" t="s">
        <v>569</v>
      </c>
      <c r="G6375" s="64" t="s">
        <v>20088</v>
      </c>
    </row>
    <row r="6376" spans="1:7" s="1" customFormat="1" ht="15" customHeight="1" x14ac:dyDescent="0.25">
      <c r="A6376" s="26"/>
      <c r="B6376" s="13"/>
      <c r="C6376" s="13"/>
      <c r="D6376" s="13"/>
      <c r="E6376" s="13" t="s">
        <v>17222</v>
      </c>
      <c r="F6376" s="42" t="s">
        <v>570</v>
      </c>
      <c r="G6376" s="64" t="s">
        <v>20088</v>
      </c>
    </row>
    <row r="6377" spans="1:7" s="1" customFormat="1" ht="15" customHeight="1" x14ac:dyDescent="0.25">
      <c r="A6377" s="26"/>
      <c r="B6377" s="13"/>
      <c r="C6377" s="13"/>
      <c r="D6377" s="13"/>
      <c r="E6377" s="13" t="s">
        <v>17223</v>
      </c>
      <c r="F6377" s="42" t="s">
        <v>571</v>
      </c>
      <c r="G6377" s="64" t="s">
        <v>20088</v>
      </c>
    </row>
    <row r="6378" spans="1:7" s="1" customFormat="1" ht="15" customHeight="1" x14ac:dyDescent="0.25">
      <c r="A6378" s="26"/>
      <c r="B6378" s="13"/>
      <c r="C6378" s="13"/>
      <c r="D6378" s="13"/>
      <c r="E6378" s="13" t="s">
        <v>17224</v>
      </c>
      <c r="F6378" s="42" t="s">
        <v>572</v>
      </c>
      <c r="G6378" s="64" t="s">
        <v>20088</v>
      </c>
    </row>
    <row r="6379" spans="1:7" s="1" customFormat="1" ht="15" customHeight="1" x14ac:dyDescent="0.25">
      <c r="A6379" s="26"/>
      <c r="B6379" s="13"/>
      <c r="C6379" s="13"/>
      <c r="D6379" s="13"/>
      <c r="E6379" s="13" t="s">
        <v>17225</v>
      </c>
      <c r="F6379" s="42" t="s">
        <v>573</v>
      </c>
      <c r="G6379" s="64" t="s">
        <v>20088</v>
      </c>
    </row>
    <row r="6380" spans="1:7" s="1" customFormat="1" ht="15" customHeight="1" x14ac:dyDescent="0.25">
      <c r="A6380" s="26"/>
      <c r="B6380" s="13"/>
      <c r="C6380" s="13"/>
      <c r="D6380" s="13"/>
      <c r="E6380" s="13" t="s">
        <v>17226</v>
      </c>
      <c r="F6380" s="42" t="s">
        <v>1268</v>
      </c>
      <c r="G6380" s="64" t="s">
        <v>20088</v>
      </c>
    </row>
    <row r="6381" spans="1:7" s="1" customFormat="1" ht="15" customHeight="1" x14ac:dyDescent="0.25">
      <c r="A6381" s="26"/>
      <c r="B6381" s="13"/>
      <c r="C6381" s="13"/>
      <c r="D6381" s="13"/>
      <c r="E6381" s="13" t="s">
        <v>17227</v>
      </c>
      <c r="F6381" s="42" t="s">
        <v>1269</v>
      </c>
      <c r="G6381" s="64" t="s">
        <v>20088</v>
      </c>
    </row>
    <row r="6382" spans="1:7" s="1" customFormat="1" ht="15" customHeight="1" x14ac:dyDescent="0.25">
      <c r="A6382" s="26"/>
      <c r="B6382" s="13"/>
      <c r="C6382" s="13"/>
      <c r="D6382" s="13"/>
      <c r="E6382" s="13" t="s">
        <v>17228</v>
      </c>
      <c r="F6382" s="42" t="s">
        <v>1238</v>
      </c>
      <c r="G6382" s="64" t="s">
        <v>20088</v>
      </c>
    </row>
    <row r="6383" spans="1:7" s="1" customFormat="1" ht="15" customHeight="1" x14ac:dyDescent="0.25">
      <c r="A6383" s="26"/>
      <c r="B6383" s="13"/>
      <c r="C6383" s="13"/>
      <c r="D6383" s="13"/>
      <c r="E6383" s="13" t="s">
        <v>17229</v>
      </c>
      <c r="F6383" s="42" t="s">
        <v>1309</v>
      </c>
      <c r="G6383" s="64" t="s">
        <v>20088</v>
      </c>
    </row>
    <row r="6384" spans="1:7" s="1" customFormat="1" ht="15" customHeight="1" x14ac:dyDescent="0.25">
      <c r="A6384" s="26"/>
      <c r="B6384" s="13"/>
      <c r="C6384" s="13"/>
      <c r="D6384" s="13"/>
      <c r="E6384" s="13" t="s">
        <v>17230</v>
      </c>
      <c r="F6384" s="42" t="s">
        <v>912</v>
      </c>
      <c r="G6384" s="64" t="s">
        <v>20088</v>
      </c>
    </row>
    <row r="6385" spans="1:7" s="1" customFormat="1" ht="15" customHeight="1" x14ac:dyDescent="0.25">
      <c r="A6385" s="26"/>
      <c r="B6385" s="13"/>
      <c r="C6385" s="13"/>
      <c r="D6385" s="13"/>
      <c r="E6385" s="13" t="s">
        <v>17085</v>
      </c>
      <c r="F6385" s="42" t="s">
        <v>1239</v>
      </c>
      <c r="G6385" s="64" t="s">
        <v>20088</v>
      </c>
    </row>
    <row r="6386" spans="1:7" s="1" customFormat="1" ht="15" customHeight="1" x14ac:dyDescent="0.25">
      <c r="A6386" s="26"/>
      <c r="B6386" s="13"/>
      <c r="C6386" s="13"/>
      <c r="D6386" s="13"/>
      <c r="E6386" s="13" t="s">
        <v>17086</v>
      </c>
      <c r="F6386" s="42" t="s">
        <v>13899</v>
      </c>
      <c r="G6386" s="64" t="s">
        <v>20088</v>
      </c>
    </row>
    <row r="6387" spans="1:7" s="1" customFormat="1" ht="15" customHeight="1" x14ac:dyDescent="0.25">
      <c r="A6387" s="26"/>
      <c r="B6387" s="13"/>
      <c r="C6387" s="13"/>
      <c r="D6387" s="13"/>
      <c r="E6387" s="13" t="s">
        <v>17087</v>
      </c>
      <c r="F6387" s="42" t="s">
        <v>1240</v>
      </c>
      <c r="G6387" s="64" t="s">
        <v>20088</v>
      </c>
    </row>
    <row r="6388" spans="1:7" s="1" customFormat="1" ht="15" customHeight="1" x14ac:dyDescent="0.25">
      <c r="A6388" s="26"/>
      <c r="B6388" s="13"/>
      <c r="C6388" s="13"/>
      <c r="D6388" s="13"/>
      <c r="E6388" s="13" t="s">
        <v>17088</v>
      </c>
      <c r="F6388" s="42" t="s">
        <v>2813</v>
      </c>
      <c r="G6388" s="64" t="s">
        <v>20088</v>
      </c>
    </row>
    <row r="6389" spans="1:7" s="1" customFormat="1" ht="15" customHeight="1" x14ac:dyDescent="0.25">
      <c r="A6389" s="26"/>
      <c r="B6389" s="13"/>
      <c r="C6389" s="13"/>
      <c r="D6389" s="13"/>
      <c r="E6389" s="13" t="s">
        <v>17089</v>
      </c>
      <c r="F6389" s="42" t="s">
        <v>18204</v>
      </c>
      <c r="G6389" s="64" t="s">
        <v>20088</v>
      </c>
    </row>
    <row r="6390" spans="1:7" s="1" customFormat="1" ht="15" customHeight="1" x14ac:dyDescent="0.25">
      <c r="A6390" s="26"/>
      <c r="B6390" s="13"/>
      <c r="C6390" s="13"/>
      <c r="D6390" s="13"/>
      <c r="E6390" s="13" t="s">
        <v>17090</v>
      </c>
      <c r="F6390" s="42" t="s">
        <v>2814</v>
      </c>
      <c r="G6390" s="64" t="s">
        <v>20088</v>
      </c>
    </row>
    <row r="6391" spans="1:7" s="1" customFormat="1" ht="15" customHeight="1" x14ac:dyDescent="0.25">
      <c r="A6391" s="26"/>
      <c r="B6391" s="13"/>
      <c r="C6391" s="13"/>
      <c r="D6391" s="13"/>
      <c r="E6391" s="13" t="s">
        <v>17091</v>
      </c>
      <c r="F6391" s="42" t="s">
        <v>2815</v>
      </c>
      <c r="G6391" s="64" t="s">
        <v>20088</v>
      </c>
    </row>
    <row r="6392" spans="1:7" s="1" customFormat="1" ht="15" customHeight="1" x14ac:dyDescent="0.25">
      <c r="A6392" s="26"/>
      <c r="B6392" s="13"/>
      <c r="C6392" s="13"/>
      <c r="D6392" s="13"/>
      <c r="E6392" s="13" t="s">
        <v>17092</v>
      </c>
      <c r="F6392" s="42" t="s">
        <v>2816</v>
      </c>
      <c r="G6392" s="64" t="s">
        <v>20088</v>
      </c>
    </row>
    <row r="6393" spans="1:7" s="1" customFormat="1" ht="15" customHeight="1" x14ac:dyDescent="0.25">
      <c r="A6393" s="26"/>
      <c r="B6393" s="13"/>
      <c r="C6393" s="13"/>
      <c r="D6393" s="13"/>
      <c r="E6393" s="13" t="s">
        <v>17093</v>
      </c>
      <c r="F6393" s="42" t="s">
        <v>2817</v>
      </c>
      <c r="G6393" s="64" t="s">
        <v>20088</v>
      </c>
    </row>
    <row r="6394" spans="1:7" s="1" customFormat="1" ht="15" customHeight="1" x14ac:dyDescent="0.25">
      <c r="A6394" s="26"/>
      <c r="B6394" s="13"/>
      <c r="C6394" s="13"/>
      <c r="D6394" s="13"/>
      <c r="E6394" s="13" t="s">
        <v>17094</v>
      </c>
      <c r="F6394" s="42" t="s">
        <v>2818</v>
      </c>
      <c r="G6394" s="64" t="s">
        <v>20088</v>
      </c>
    </row>
    <row r="6395" spans="1:7" s="1" customFormat="1" ht="15" customHeight="1" x14ac:dyDescent="0.25">
      <c r="A6395" s="26"/>
      <c r="B6395" s="13"/>
      <c r="C6395" s="13"/>
      <c r="D6395" s="13"/>
      <c r="E6395" s="13" t="s">
        <v>17095</v>
      </c>
      <c r="F6395" s="42" t="s">
        <v>2819</v>
      </c>
      <c r="G6395" s="64" t="s">
        <v>20088</v>
      </c>
    </row>
    <row r="6396" spans="1:7" s="1" customFormat="1" ht="15" customHeight="1" x14ac:dyDescent="0.25">
      <c r="A6396" s="26"/>
      <c r="B6396" s="13"/>
      <c r="C6396" s="13"/>
      <c r="D6396" s="13"/>
      <c r="E6396" s="13" t="s">
        <v>17096</v>
      </c>
      <c r="F6396" s="42" t="s">
        <v>13900</v>
      </c>
      <c r="G6396" s="64" t="s">
        <v>20088</v>
      </c>
    </row>
    <row r="6397" spans="1:7" s="1" customFormat="1" ht="15" customHeight="1" x14ac:dyDescent="0.25">
      <c r="A6397" s="28"/>
      <c r="B6397" s="15" t="s">
        <v>10038</v>
      </c>
      <c r="C6397" s="15"/>
      <c r="D6397" s="15"/>
      <c r="E6397" s="15"/>
      <c r="F6397" s="44" t="s">
        <v>8670</v>
      </c>
      <c r="G6397" s="64" t="s">
        <v>20088</v>
      </c>
    </row>
    <row r="6398" spans="1:7" s="1" customFormat="1" ht="15" customHeight="1" x14ac:dyDescent="0.25">
      <c r="A6398" s="31"/>
      <c r="B6398" s="18"/>
      <c r="C6398" s="18" t="s">
        <v>10039</v>
      </c>
      <c r="D6398" s="18"/>
      <c r="E6398" s="18"/>
      <c r="F6398" s="45" t="s">
        <v>8670</v>
      </c>
      <c r="G6398" s="64" t="s">
        <v>20088</v>
      </c>
    </row>
    <row r="6399" spans="1:7" s="1" customFormat="1" ht="15" customHeight="1" x14ac:dyDescent="0.25">
      <c r="A6399" s="30"/>
      <c r="B6399" s="19"/>
      <c r="C6399" s="19"/>
      <c r="D6399" s="19" t="s">
        <v>10040</v>
      </c>
      <c r="E6399" s="19"/>
      <c r="F6399" s="46" t="s">
        <v>2904</v>
      </c>
      <c r="G6399" s="64" t="s">
        <v>20088</v>
      </c>
    </row>
    <row r="6400" spans="1:7" s="1" customFormat="1" ht="15" customHeight="1" x14ac:dyDescent="0.25">
      <c r="A6400" s="26"/>
      <c r="B6400" s="13"/>
      <c r="C6400" s="13"/>
      <c r="D6400" s="13"/>
      <c r="E6400" s="13" t="s">
        <v>2821</v>
      </c>
      <c r="F6400" s="42" t="s">
        <v>3634</v>
      </c>
      <c r="G6400" s="64" t="s">
        <v>20088</v>
      </c>
    </row>
    <row r="6401" spans="1:7" s="1" customFormat="1" ht="15" customHeight="1" x14ac:dyDescent="0.25">
      <c r="A6401" s="26"/>
      <c r="B6401" s="13"/>
      <c r="C6401" s="13"/>
      <c r="D6401" s="13"/>
      <c r="E6401" s="13" t="s">
        <v>17097</v>
      </c>
      <c r="F6401" s="42" t="s">
        <v>3631</v>
      </c>
      <c r="G6401" s="64" t="s">
        <v>20088</v>
      </c>
    </row>
    <row r="6402" spans="1:7" s="1" customFormat="1" ht="15" customHeight="1" x14ac:dyDescent="0.25">
      <c r="A6402" s="26"/>
      <c r="B6402" s="13"/>
      <c r="C6402" s="13"/>
      <c r="D6402" s="13"/>
      <c r="E6402" s="13" t="s">
        <v>17098</v>
      </c>
      <c r="F6402" s="42" t="s">
        <v>3632</v>
      </c>
      <c r="G6402" s="64" t="s">
        <v>20088</v>
      </c>
    </row>
    <row r="6403" spans="1:7" s="1" customFormat="1" ht="15" customHeight="1" x14ac:dyDescent="0.25">
      <c r="A6403" s="26"/>
      <c r="B6403" s="13"/>
      <c r="C6403" s="13"/>
      <c r="D6403" s="13"/>
      <c r="E6403" s="13" t="s">
        <v>17099</v>
      </c>
      <c r="F6403" s="42" t="s">
        <v>3633</v>
      </c>
      <c r="G6403" s="64" t="s">
        <v>20088</v>
      </c>
    </row>
    <row r="6404" spans="1:7" s="1" customFormat="1" ht="15" customHeight="1" x14ac:dyDescent="0.25">
      <c r="A6404" s="30"/>
      <c r="B6404" s="19"/>
      <c r="C6404" s="19"/>
      <c r="D6404" s="19" t="s">
        <v>10041</v>
      </c>
      <c r="E6404" s="19"/>
      <c r="F6404" s="46" t="s">
        <v>2905</v>
      </c>
      <c r="G6404" s="64" t="s">
        <v>20088</v>
      </c>
    </row>
    <row r="6405" spans="1:7" s="1" customFormat="1" ht="15" customHeight="1" x14ac:dyDescent="0.25">
      <c r="A6405" s="26"/>
      <c r="B6405" s="13"/>
      <c r="C6405" s="13"/>
      <c r="D6405" s="13"/>
      <c r="E6405" s="13" t="s">
        <v>3635</v>
      </c>
      <c r="F6405" s="42" t="s">
        <v>374</v>
      </c>
      <c r="G6405" s="64" t="s">
        <v>20088</v>
      </c>
    </row>
    <row r="6406" spans="1:7" s="1" customFormat="1" ht="15" customHeight="1" x14ac:dyDescent="0.25">
      <c r="A6406" s="26"/>
      <c r="B6406" s="13"/>
      <c r="C6406" s="13"/>
      <c r="D6406" s="13"/>
      <c r="E6406" s="13" t="s">
        <v>17100</v>
      </c>
      <c r="F6406" s="42" t="s">
        <v>3636</v>
      </c>
      <c r="G6406" s="64" t="s">
        <v>20088</v>
      </c>
    </row>
    <row r="6407" spans="1:7" s="1" customFormat="1" ht="15" customHeight="1" x14ac:dyDescent="0.25">
      <c r="A6407" s="26"/>
      <c r="B6407" s="13"/>
      <c r="C6407" s="13"/>
      <c r="D6407" s="13"/>
      <c r="E6407" s="13" t="s">
        <v>17101</v>
      </c>
      <c r="F6407" s="42" t="s">
        <v>2274</v>
      </c>
      <c r="G6407" s="64" t="s">
        <v>20088</v>
      </c>
    </row>
    <row r="6408" spans="1:7" s="1" customFormat="1" ht="15" customHeight="1" x14ac:dyDescent="0.25">
      <c r="A6408" s="26"/>
      <c r="B6408" s="13"/>
      <c r="C6408" s="13"/>
      <c r="D6408" s="13"/>
      <c r="E6408" s="13" t="s">
        <v>17102</v>
      </c>
      <c r="F6408" s="42" t="s">
        <v>313</v>
      </c>
      <c r="G6408" s="64" t="s">
        <v>20088</v>
      </c>
    </row>
    <row r="6409" spans="1:7" s="1" customFormat="1" ht="15" customHeight="1" x14ac:dyDescent="0.25">
      <c r="A6409" s="26"/>
      <c r="B6409" s="13"/>
      <c r="C6409" s="13"/>
      <c r="D6409" s="13"/>
      <c r="E6409" s="13" t="s">
        <v>17103</v>
      </c>
      <c r="F6409" s="42" t="s">
        <v>314</v>
      </c>
      <c r="G6409" s="64" t="s">
        <v>20088</v>
      </c>
    </row>
    <row r="6410" spans="1:7" s="1" customFormat="1" ht="15" customHeight="1" x14ac:dyDescent="0.25">
      <c r="A6410" s="26"/>
      <c r="B6410" s="13"/>
      <c r="C6410" s="13"/>
      <c r="D6410" s="13"/>
      <c r="E6410" s="13" t="s">
        <v>17104</v>
      </c>
      <c r="F6410" s="42" t="s">
        <v>315</v>
      </c>
      <c r="G6410" s="64" t="s">
        <v>20088</v>
      </c>
    </row>
    <row r="6411" spans="1:7" s="1" customFormat="1" ht="15" customHeight="1" x14ac:dyDescent="0.25">
      <c r="A6411" s="26"/>
      <c r="B6411" s="13"/>
      <c r="C6411" s="13"/>
      <c r="D6411" s="13"/>
      <c r="E6411" s="13" t="s">
        <v>17105</v>
      </c>
      <c r="F6411" s="42" t="s">
        <v>316</v>
      </c>
      <c r="G6411" s="64" t="s">
        <v>20088</v>
      </c>
    </row>
    <row r="6412" spans="1:7" s="1" customFormat="1" ht="15" customHeight="1" x14ac:dyDescent="0.25">
      <c r="A6412" s="26"/>
      <c r="B6412" s="13"/>
      <c r="C6412" s="13"/>
      <c r="D6412" s="13"/>
      <c r="E6412" s="13" t="s">
        <v>17106</v>
      </c>
      <c r="F6412" s="42" t="s">
        <v>17315</v>
      </c>
      <c r="G6412" s="64" t="s">
        <v>20088</v>
      </c>
    </row>
    <row r="6413" spans="1:7" s="1" customFormat="1" ht="15" customHeight="1" x14ac:dyDescent="0.25">
      <c r="A6413" s="26"/>
      <c r="B6413" s="13"/>
      <c r="C6413" s="13"/>
      <c r="D6413" s="13"/>
      <c r="E6413" s="13" t="s">
        <v>17107</v>
      </c>
      <c r="F6413" s="42" t="s">
        <v>16617</v>
      </c>
      <c r="G6413" s="64" t="s">
        <v>20088</v>
      </c>
    </row>
    <row r="6414" spans="1:7" s="1" customFormat="1" ht="15" customHeight="1" x14ac:dyDescent="0.25">
      <c r="A6414" s="26"/>
      <c r="B6414" s="13"/>
      <c r="C6414" s="13"/>
      <c r="D6414" s="13"/>
      <c r="E6414" s="13" t="s">
        <v>17108</v>
      </c>
      <c r="F6414" s="42" t="s">
        <v>5089</v>
      </c>
      <c r="G6414" s="64" t="s">
        <v>20088</v>
      </c>
    </row>
    <row r="6415" spans="1:7" s="1" customFormat="1" ht="15" customHeight="1" x14ac:dyDescent="0.25">
      <c r="A6415" s="26"/>
      <c r="B6415" s="13"/>
      <c r="C6415" s="13"/>
      <c r="D6415" s="13"/>
      <c r="E6415" s="13" t="s">
        <v>17109</v>
      </c>
      <c r="F6415" s="42" t="s">
        <v>16618</v>
      </c>
      <c r="G6415" s="64" t="s">
        <v>20088</v>
      </c>
    </row>
    <row r="6416" spans="1:7" s="1" customFormat="1" ht="15" customHeight="1" x14ac:dyDescent="0.25">
      <c r="A6416" s="26"/>
      <c r="B6416" s="13"/>
      <c r="C6416" s="13"/>
      <c r="D6416" s="13"/>
      <c r="E6416" s="13" t="s">
        <v>17660</v>
      </c>
      <c r="F6416" s="42" t="s">
        <v>2654</v>
      </c>
      <c r="G6416" s="64" t="s">
        <v>20088</v>
      </c>
    </row>
    <row r="6417" spans="1:7" s="1" customFormat="1" ht="15" customHeight="1" x14ac:dyDescent="0.25">
      <c r="A6417" s="26"/>
      <c r="B6417" s="13"/>
      <c r="C6417" s="13"/>
      <c r="D6417" s="13"/>
      <c r="E6417" s="13" t="s">
        <v>17661</v>
      </c>
      <c r="F6417" s="42" t="s">
        <v>2655</v>
      </c>
      <c r="G6417" s="64" t="s">
        <v>20088</v>
      </c>
    </row>
    <row r="6418" spans="1:7" s="1" customFormat="1" ht="15" customHeight="1" x14ac:dyDescent="0.25">
      <c r="A6418" s="26"/>
      <c r="B6418" s="13"/>
      <c r="C6418" s="13"/>
      <c r="D6418" s="13"/>
      <c r="E6418" s="13" t="s">
        <v>17662</v>
      </c>
      <c r="F6418" s="42" t="s">
        <v>2656</v>
      </c>
      <c r="G6418" s="64" t="s">
        <v>20088</v>
      </c>
    </row>
    <row r="6419" spans="1:7" s="1" customFormat="1" ht="15" customHeight="1" x14ac:dyDescent="0.25">
      <c r="A6419" s="26"/>
      <c r="B6419" s="13"/>
      <c r="C6419" s="13"/>
      <c r="D6419" s="13"/>
      <c r="E6419" s="13" t="s">
        <v>17663</v>
      </c>
      <c r="F6419" s="42" t="s">
        <v>2657</v>
      </c>
      <c r="G6419" s="64" t="s">
        <v>20088</v>
      </c>
    </row>
    <row r="6420" spans="1:7" s="1" customFormat="1" ht="15" customHeight="1" x14ac:dyDescent="0.25">
      <c r="A6420" s="30"/>
      <c r="B6420" s="19"/>
      <c r="C6420" s="19"/>
      <c r="D6420" s="19" t="s">
        <v>10042</v>
      </c>
      <c r="E6420" s="19"/>
      <c r="F6420" s="46" t="s">
        <v>2906</v>
      </c>
      <c r="G6420" s="64" t="s">
        <v>20088</v>
      </c>
    </row>
    <row r="6421" spans="1:7" s="1" customFormat="1" ht="15" customHeight="1" x14ac:dyDescent="0.25">
      <c r="A6421" s="26"/>
      <c r="B6421" s="13"/>
      <c r="C6421" s="13"/>
      <c r="D6421" s="13"/>
      <c r="E6421" s="13" t="s">
        <v>3121</v>
      </c>
      <c r="F6421" s="42" t="s">
        <v>3122</v>
      </c>
      <c r="G6421" s="64" t="s">
        <v>20088</v>
      </c>
    </row>
    <row r="6422" spans="1:7" s="1" customFormat="1" ht="15" customHeight="1" x14ac:dyDescent="0.25">
      <c r="A6422" s="26"/>
      <c r="B6422" s="13"/>
      <c r="C6422" s="13"/>
      <c r="D6422" s="13"/>
      <c r="E6422" s="13" t="s">
        <v>17664</v>
      </c>
      <c r="F6422" s="42" t="s">
        <v>16619</v>
      </c>
      <c r="G6422" s="64" t="s">
        <v>20088</v>
      </c>
    </row>
    <row r="6423" spans="1:7" s="1" customFormat="1" ht="15" customHeight="1" x14ac:dyDescent="0.25">
      <c r="A6423" s="26"/>
      <c r="B6423" s="13"/>
      <c r="C6423" s="13"/>
      <c r="D6423" s="13"/>
      <c r="E6423" s="13" t="s">
        <v>17665</v>
      </c>
      <c r="F6423" s="42" t="s">
        <v>3123</v>
      </c>
      <c r="G6423" s="64" t="s">
        <v>20088</v>
      </c>
    </row>
    <row r="6424" spans="1:7" s="1" customFormat="1" ht="15" customHeight="1" x14ac:dyDescent="0.25">
      <c r="A6424" s="30"/>
      <c r="B6424" s="19"/>
      <c r="C6424" s="19"/>
      <c r="D6424" s="19" t="s">
        <v>10043</v>
      </c>
      <c r="E6424" s="19"/>
      <c r="F6424" s="46" t="s">
        <v>2907</v>
      </c>
      <c r="G6424" s="64" t="s">
        <v>20088</v>
      </c>
    </row>
    <row r="6425" spans="1:7" s="1" customFormat="1" ht="15" customHeight="1" x14ac:dyDescent="0.25">
      <c r="A6425" s="26"/>
      <c r="B6425" s="13"/>
      <c r="C6425" s="13"/>
      <c r="D6425" s="13"/>
      <c r="E6425" s="13" t="s">
        <v>3124</v>
      </c>
      <c r="F6425" s="42" t="s">
        <v>1830</v>
      </c>
      <c r="G6425" s="64" t="s">
        <v>20088</v>
      </c>
    </row>
    <row r="6426" spans="1:7" s="1" customFormat="1" ht="15" customHeight="1" x14ac:dyDescent="0.25">
      <c r="A6426" s="26"/>
      <c r="B6426" s="13"/>
      <c r="C6426" s="13"/>
      <c r="D6426" s="13"/>
      <c r="E6426" s="13" t="s">
        <v>17666</v>
      </c>
      <c r="F6426" s="42" t="s">
        <v>5112</v>
      </c>
      <c r="G6426" s="64" t="s">
        <v>20088</v>
      </c>
    </row>
    <row r="6427" spans="1:7" s="1" customFormat="1" ht="15" customHeight="1" x14ac:dyDescent="0.25">
      <c r="A6427" s="26"/>
      <c r="B6427" s="13"/>
      <c r="C6427" s="13"/>
      <c r="D6427" s="13"/>
      <c r="E6427" s="13" t="s">
        <v>17667</v>
      </c>
      <c r="F6427" s="42" t="s">
        <v>19493</v>
      </c>
      <c r="G6427" s="64" t="s">
        <v>20088</v>
      </c>
    </row>
    <row r="6428" spans="1:7" s="1" customFormat="1" ht="15" customHeight="1" x14ac:dyDescent="0.25">
      <c r="A6428" s="26"/>
      <c r="B6428" s="13"/>
      <c r="C6428" s="13"/>
      <c r="D6428" s="13"/>
      <c r="E6428" s="13" t="s">
        <v>17668</v>
      </c>
      <c r="F6428" s="42" t="s">
        <v>5117</v>
      </c>
      <c r="G6428" s="64" t="s">
        <v>20088</v>
      </c>
    </row>
    <row r="6429" spans="1:7" s="1" customFormat="1" ht="15" customHeight="1" x14ac:dyDescent="0.25">
      <c r="A6429" s="26"/>
      <c r="B6429" s="13"/>
      <c r="C6429" s="13"/>
      <c r="D6429" s="13"/>
      <c r="E6429" s="13" t="s">
        <v>17669</v>
      </c>
      <c r="F6429" s="42" t="s">
        <v>16904</v>
      </c>
      <c r="G6429" s="64" t="s">
        <v>20088</v>
      </c>
    </row>
    <row r="6430" spans="1:7" s="1" customFormat="1" ht="15" customHeight="1" x14ac:dyDescent="0.25">
      <c r="A6430" s="26"/>
      <c r="B6430" s="13"/>
      <c r="C6430" s="13"/>
      <c r="D6430" s="13"/>
      <c r="E6430" s="13" t="s">
        <v>17670</v>
      </c>
      <c r="F6430" s="42" t="s">
        <v>16905</v>
      </c>
      <c r="G6430" s="64" t="s">
        <v>20088</v>
      </c>
    </row>
    <row r="6431" spans="1:7" s="1" customFormat="1" ht="15" customHeight="1" x14ac:dyDescent="0.25">
      <c r="A6431" s="30"/>
      <c r="B6431" s="19"/>
      <c r="C6431" s="19"/>
      <c r="D6431" s="19" t="s">
        <v>10044</v>
      </c>
      <c r="E6431" s="19"/>
      <c r="F6431" s="46" t="s">
        <v>2908</v>
      </c>
      <c r="G6431" s="64" t="s">
        <v>20088</v>
      </c>
    </row>
    <row r="6432" spans="1:7" s="1" customFormat="1" ht="15" customHeight="1" x14ac:dyDescent="0.25">
      <c r="A6432" s="26"/>
      <c r="B6432" s="13"/>
      <c r="C6432" s="13"/>
      <c r="D6432" s="13"/>
      <c r="E6432" s="13" t="s">
        <v>1831</v>
      </c>
      <c r="F6432" s="42" t="s">
        <v>2351</v>
      </c>
      <c r="G6432" s="64" t="s">
        <v>20088</v>
      </c>
    </row>
    <row r="6433" spans="1:7" s="1" customFormat="1" ht="15" customHeight="1" x14ac:dyDescent="0.25">
      <c r="A6433" s="26"/>
      <c r="B6433" s="13"/>
      <c r="C6433" s="13"/>
      <c r="D6433" s="13"/>
      <c r="E6433" s="13" t="s">
        <v>17671</v>
      </c>
      <c r="F6433" s="42" t="s">
        <v>16109</v>
      </c>
      <c r="G6433" s="64" t="s">
        <v>20088</v>
      </c>
    </row>
    <row r="6434" spans="1:7" s="1" customFormat="1" ht="15" customHeight="1" x14ac:dyDescent="0.25">
      <c r="A6434" s="26"/>
      <c r="B6434" s="13"/>
      <c r="C6434" s="13"/>
      <c r="D6434" s="13"/>
      <c r="E6434" s="13" t="s">
        <v>17672</v>
      </c>
      <c r="F6434" s="42" t="s">
        <v>1833</v>
      </c>
      <c r="G6434" s="64" t="s">
        <v>20088</v>
      </c>
    </row>
    <row r="6435" spans="1:7" s="1" customFormat="1" ht="15" customHeight="1" x14ac:dyDescent="0.25">
      <c r="A6435" s="26"/>
      <c r="B6435" s="13"/>
      <c r="C6435" s="13"/>
      <c r="D6435" s="13"/>
      <c r="E6435" s="13" t="s">
        <v>17673</v>
      </c>
      <c r="F6435" s="42" t="s">
        <v>1834</v>
      </c>
      <c r="G6435" s="64" t="s">
        <v>20088</v>
      </c>
    </row>
    <row r="6436" spans="1:7" s="1" customFormat="1" ht="15" customHeight="1" x14ac:dyDescent="0.25">
      <c r="A6436" s="26"/>
      <c r="B6436" s="13"/>
      <c r="C6436" s="13"/>
      <c r="D6436" s="13"/>
      <c r="E6436" s="13" t="s">
        <v>17674</v>
      </c>
      <c r="F6436" s="42" t="s">
        <v>1832</v>
      </c>
      <c r="G6436" s="64" t="s">
        <v>20088</v>
      </c>
    </row>
    <row r="6437" spans="1:7" s="1" customFormat="1" ht="15" customHeight="1" x14ac:dyDescent="0.25">
      <c r="A6437" s="26"/>
      <c r="B6437" s="13"/>
      <c r="C6437" s="13"/>
      <c r="D6437" s="13"/>
      <c r="E6437" s="13" t="s">
        <v>17675</v>
      </c>
      <c r="F6437" s="42" t="s">
        <v>16110</v>
      </c>
      <c r="G6437" s="64" t="s">
        <v>20088</v>
      </c>
    </row>
    <row r="6438" spans="1:7" s="1" customFormat="1" ht="15" customHeight="1" x14ac:dyDescent="0.25">
      <c r="A6438" s="26"/>
      <c r="B6438" s="13"/>
      <c r="C6438" s="13"/>
      <c r="D6438" s="13"/>
      <c r="E6438" s="13" t="s">
        <v>17676</v>
      </c>
      <c r="F6438" s="42" t="s">
        <v>2352</v>
      </c>
      <c r="G6438" s="64" t="s">
        <v>20088</v>
      </c>
    </row>
    <row r="6439" spans="1:7" s="1" customFormat="1" ht="15" customHeight="1" x14ac:dyDescent="0.25">
      <c r="A6439" s="30"/>
      <c r="B6439" s="19"/>
      <c r="C6439" s="19"/>
      <c r="D6439" s="19" t="s">
        <v>10045</v>
      </c>
      <c r="E6439" s="19"/>
      <c r="F6439" s="46" t="s">
        <v>2909</v>
      </c>
      <c r="G6439" s="64" t="s">
        <v>20088</v>
      </c>
    </row>
    <row r="6440" spans="1:7" s="1" customFormat="1" ht="15" customHeight="1" x14ac:dyDescent="0.25">
      <c r="A6440" s="26"/>
      <c r="B6440" s="13"/>
      <c r="C6440" s="13"/>
      <c r="D6440" s="13"/>
      <c r="E6440" s="13" t="s">
        <v>2353</v>
      </c>
      <c r="F6440" s="42" t="s">
        <v>18367</v>
      </c>
      <c r="G6440" s="64" t="s">
        <v>20088</v>
      </c>
    </row>
    <row r="6441" spans="1:7" s="1" customFormat="1" ht="15" customHeight="1" x14ac:dyDescent="0.25">
      <c r="A6441" s="26"/>
      <c r="B6441" s="13"/>
      <c r="C6441" s="13"/>
      <c r="D6441" s="13"/>
      <c r="E6441" s="13" t="s">
        <v>17677</v>
      </c>
      <c r="F6441" s="42" t="s">
        <v>717</v>
      </c>
      <c r="G6441" s="64" t="s">
        <v>20088</v>
      </c>
    </row>
    <row r="6442" spans="1:7" s="1" customFormat="1" ht="15" customHeight="1" x14ac:dyDescent="0.25">
      <c r="A6442" s="26"/>
      <c r="B6442" s="13"/>
      <c r="C6442" s="13"/>
      <c r="D6442" s="13"/>
      <c r="E6442" s="13" t="s">
        <v>17678</v>
      </c>
      <c r="F6442" s="42" t="s">
        <v>718</v>
      </c>
      <c r="G6442" s="64" t="s">
        <v>20088</v>
      </c>
    </row>
    <row r="6443" spans="1:7" s="1" customFormat="1" ht="15" customHeight="1" x14ac:dyDescent="0.25">
      <c r="A6443" s="26"/>
      <c r="B6443" s="13"/>
      <c r="C6443" s="13"/>
      <c r="D6443" s="13"/>
      <c r="E6443" s="13" t="s">
        <v>17686</v>
      </c>
      <c r="F6443" s="42" t="s">
        <v>1945</v>
      </c>
      <c r="G6443" s="64" t="s">
        <v>20088</v>
      </c>
    </row>
    <row r="6444" spans="1:7" s="1" customFormat="1" ht="15" customHeight="1" x14ac:dyDescent="0.25">
      <c r="A6444" s="26"/>
      <c r="B6444" s="13"/>
      <c r="C6444" s="13"/>
      <c r="D6444" s="13"/>
      <c r="E6444" s="13" t="s">
        <v>17687</v>
      </c>
      <c r="F6444" s="42" t="s">
        <v>941</v>
      </c>
      <c r="G6444" s="64" t="s">
        <v>20088</v>
      </c>
    </row>
    <row r="6445" spans="1:7" s="1" customFormat="1" ht="15" customHeight="1" x14ac:dyDescent="0.25">
      <c r="A6445" s="26"/>
      <c r="B6445" s="13"/>
      <c r="C6445" s="13"/>
      <c r="D6445" s="13"/>
      <c r="E6445" s="13" t="s">
        <v>17688</v>
      </c>
      <c r="F6445" s="42" t="s">
        <v>1586</v>
      </c>
      <c r="G6445" s="64" t="s">
        <v>20088</v>
      </c>
    </row>
    <row r="6446" spans="1:7" s="1" customFormat="1" ht="15" customHeight="1" x14ac:dyDescent="0.25">
      <c r="A6446" s="26"/>
      <c r="B6446" s="13"/>
      <c r="C6446" s="13"/>
      <c r="D6446" s="13"/>
      <c r="E6446" s="13" t="s">
        <v>17689</v>
      </c>
      <c r="F6446" s="42" t="s">
        <v>1587</v>
      </c>
      <c r="G6446" s="64" t="s">
        <v>20088</v>
      </c>
    </row>
    <row r="6447" spans="1:7" s="1" customFormat="1" ht="15" customHeight="1" x14ac:dyDescent="0.25">
      <c r="A6447" s="26"/>
      <c r="B6447" s="13"/>
      <c r="C6447" s="13"/>
      <c r="D6447" s="13"/>
      <c r="E6447" s="13" t="s">
        <v>17690</v>
      </c>
      <c r="F6447" s="42" t="s">
        <v>1588</v>
      </c>
      <c r="G6447" s="64" t="s">
        <v>20088</v>
      </c>
    </row>
    <row r="6448" spans="1:7" s="1" customFormat="1" ht="15" customHeight="1" x14ac:dyDescent="0.25">
      <c r="A6448" s="26"/>
      <c r="B6448" s="13"/>
      <c r="C6448" s="13"/>
      <c r="D6448" s="13"/>
      <c r="E6448" s="13" t="s">
        <v>17691</v>
      </c>
      <c r="F6448" s="42" t="s">
        <v>1943</v>
      </c>
      <c r="G6448" s="64" t="s">
        <v>20088</v>
      </c>
    </row>
    <row r="6449" spans="1:7" s="1" customFormat="1" ht="15" customHeight="1" x14ac:dyDescent="0.25">
      <c r="A6449" s="26"/>
      <c r="B6449" s="13"/>
      <c r="C6449" s="13"/>
      <c r="D6449" s="13"/>
      <c r="E6449" s="13" t="s">
        <v>17692</v>
      </c>
      <c r="F6449" s="42" t="s">
        <v>15921</v>
      </c>
      <c r="G6449" s="64" t="s">
        <v>20088</v>
      </c>
    </row>
    <row r="6450" spans="1:7" s="1" customFormat="1" ht="15" customHeight="1" x14ac:dyDescent="0.25">
      <c r="A6450" s="26"/>
      <c r="B6450" s="13"/>
      <c r="C6450" s="13"/>
      <c r="D6450" s="13"/>
      <c r="E6450" s="13" t="s">
        <v>17693</v>
      </c>
      <c r="F6450" s="42" t="s">
        <v>2354</v>
      </c>
      <c r="G6450" s="64" t="s">
        <v>20088</v>
      </c>
    </row>
    <row r="6451" spans="1:7" s="1" customFormat="1" ht="15" customHeight="1" x14ac:dyDescent="0.25">
      <c r="A6451" s="26"/>
      <c r="B6451" s="13"/>
      <c r="C6451" s="13"/>
      <c r="D6451" s="13"/>
      <c r="E6451" s="13" t="s">
        <v>17694</v>
      </c>
      <c r="F6451" s="42" t="s">
        <v>16111</v>
      </c>
      <c r="G6451" s="64" t="s">
        <v>20088</v>
      </c>
    </row>
    <row r="6452" spans="1:7" s="1" customFormat="1" ht="15" customHeight="1" x14ac:dyDescent="0.25">
      <c r="A6452" s="26"/>
      <c r="B6452" s="13"/>
      <c r="C6452" s="13"/>
      <c r="D6452" s="13"/>
      <c r="E6452" s="13" t="s">
        <v>17695</v>
      </c>
      <c r="F6452" s="42" t="s">
        <v>5210</v>
      </c>
      <c r="G6452" s="64" t="s">
        <v>20088</v>
      </c>
    </row>
    <row r="6453" spans="1:7" s="1" customFormat="1" ht="15" customHeight="1" x14ac:dyDescent="0.25">
      <c r="A6453" s="26"/>
      <c r="B6453" s="13"/>
      <c r="C6453" s="13"/>
      <c r="D6453" s="13"/>
      <c r="E6453" s="13" t="s">
        <v>17696</v>
      </c>
      <c r="F6453" s="42" t="s">
        <v>5211</v>
      </c>
      <c r="G6453" s="64" t="s">
        <v>20088</v>
      </c>
    </row>
    <row r="6454" spans="1:7" s="1" customFormat="1" ht="15" customHeight="1" x14ac:dyDescent="0.25">
      <c r="A6454" s="26"/>
      <c r="B6454" s="13"/>
      <c r="C6454" s="13"/>
      <c r="D6454" s="13"/>
      <c r="E6454" s="13" t="s">
        <v>17697</v>
      </c>
      <c r="F6454" s="42" t="s">
        <v>5212</v>
      </c>
      <c r="G6454" s="64" t="s">
        <v>20088</v>
      </c>
    </row>
    <row r="6455" spans="1:7" s="1" customFormat="1" ht="15" customHeight="1" x14ac:dyDescent="0.25">
      <c r="A6455" s="26"/>
      <c r="B6455" s="13"/>
      <c r="C6455" s="13"/>
      <c r="D6455" s="13"/>
      <c r="E6455" s="13" t="s">
        <v>17698</v>
      </c>
      <c r="F6455" s="42" t="s">
        <v>5213</v>
      </c>
      <c r="G6455" s="64" t="s">
        <v>20088</v>
      </c>
    </row>
    <row r="6456" spans="1:7" s="1" customFormat="1" ht="15" customHeight="1" x14ac:dyDescent="0.25">
      <c r="A6456" s="26"/>
      <c r="B6456" s="13"/>
      <c r="C6456" s="13"/>
      <c r="D6456" s="13"/>
      <c r="E6456" s="13" t="s">
        <v>17699</v>
      </c>
      <c r="F6456" s="42" t="s">
        <v>5214</v>
      </c>
      <c r="G6456" s="64" t="s">
        <v>20088</v>
      </c>
    </row>
    <row r="6457" spans="1:7" s="1" customFormat="1" ht="15" customHeight="1" x14ac:dyDescent="0.25">
      <c r="A6457" s="26"/>
      <c r="B6457" s="13"/>
      <c r="C6457" s="13"/>
      <c r="D6457" s="13"/>
      <c r="E6457" s="13" t="s">
        <v>17700</v>
      </c>
      <c r="F6457" s="42" t="s">
        <v>5226</v>
      </c>
      <c r="G6457" s="64" t="s">
        <v>20088</v>
      </c>
    </row>
    <row r="6458" spans="1:7" s="1" customFormat="1" ht="15" customHeight="1" x14ac:dyDescent="0.25">
      <c r="A6458" s="26"/>
      <c r="B6458" s="13"/>
      <c r="C6458" s="13"/>
      <c r="D6458" s="13"/>
      <c r="E6458" s="13" t="s">
        <v>17701</v>
      </c>
      <c r="F6458" s="42" t="s">
        <v>5227</v>
      </c>
      <c r="G6458" s="64" t="s">
        <v>20088</v>
      </c>
    </row>
    <row r="6459" spans="1:7" s="1" customFormat="1" ht="15" customHeight="1" x14ac:dyDescent="0.25">
      <c r="A6459" s="26"/>
      <c r="B6459" s="13"/>
      <c r="C6459" s="13"/>
      <c r="D6459" s="13"/>
      <c r="E6459" s="13" t="s">
        <v>17702</v>
      </c>
      <c r="F6459" s="42" t="s">
        <v>5228</v>
      </c>
      <c r="G6459" s="64" t="s">
        <v>20088</v>
      </c>
    </row>
    <row r="6460" spans="1:7" s="1" customFormat="1" ht="15" customHeight="1" x14ac:dyDescent="0.25">
      <c r="A6460" s="26"/>
      <c r="B6460" s="13"/>
      <c r="C6460" s="13"/>
      <c r="D6460" s="13"/>
      <c r="E6460" s="13" t="s">
        <v>17703</v>
      </c>
      <c r="F6460" s="42" t="s">
        <v>5229</v>
      </c>
      <c r="G6460" s="64" t="s">
        <v>20088</v>
      </c>
    </row>
    <row r="6461" spans="1:7" s="1" customFormat="1" ht="15" customHeight="1" x14ac:dyDescent="0.25">
      <c r="A6461" s="26"/>
      <c r="B6461" s="13"/>
      <c r="C6461" s="13"/>
      <c r="D6461" s="13"/>
      <c r="E6461" s="13" t="s">
        <v>17704</v>
      </c>
      <c r="F6461" s="42" t="s">
        <v>5230</v>
      </c>
      <c r="G6461" s="64" t="s">
        <v>20088</v>
      </c>
    </row>
    <row r="6462" spans="1:7" s="1" customFormat="1" ht="15" customHeight="1" x14ac:dyDescent="0.25">
      <c r="A6462" s="26"/>
      <c r="B6462" s="13"/>
      <c r="C6462" s="13"/>
      <c r="D6462" s="13"/>
      <c r="E6462" s="13" t="s">
        <v>17705</v>
      </c>
      <c r="F6462" s="42" t="s">
        <v>5231</v>
      </c>
      <c r="G6462" s="64" t="s">
        <v>20088</v>
      </c>
    </row>
    <row r="6463" spans="1:7" s="1" customFormat="1" ht="15" customHeight="1" x14ac:dyDescent="0.25">
      <c r="A6463" s="26"/>
      <c r="B6463" s="13"/>
      <c r="C6463" s="13"/>
      <c r="D6463" s="13"/>
      <c r="E6463" s="13" t="s">
        <v>17706</v>
      </c>
      <c r="F6463" s="42" t="s">
        <v>5232</v>
      </c>
      <c r="G6463" s="64" t="s">
        <v>20088</v>
      </c>
    </row>
    <row r="6464" spans="1:7" s="1" customFormat="1" ht="15" customHeight="1" x14ac:dyDescent="0.25">
      <c r="A6464" s="26"/>
      <c r="B6464" s="13"/>
      <c r="C6464" s="13"/>
      <c r="D6464" s="13"/>
      <c r="E6464" s="13" t="s">
        <v>17707</v>
      </c>
      <c r="F6464" s="42" t="s">
        <v>5233</v>
      </c>
      <c r="G6464" s="64" t="s">
        <v>20088</v>
      </c>
    </row>
    <row r="6465" spans="1:7" s="1" customFormat="1" ht="15" customHeight="1" x14ac:dyDescent="0.25">
      <c r="A6465" s="26"/>
      <c r="B6465" s="13"/>
      <c r="C6465" s="13"/>
      <c r="D6465" s="13"/>
      <c r="E6465" s="13" t="s">
        <v>17708</v>
      </c>
      <c r="F6465" s="42" t="s">
        <v>5234</v>
      </c>
      <c r="G6465" s="64" t="s">
        <v>20088</v>
      </c>
    </row>
    <row r="6466" spans="1:7" s="1" customFormat="1" ht="15" customHeight="1" x14ac:dyDescent="0.25">
      <c r="A6466" s="26"/>
      <c r="B6466" s="13"/>
      <c r="C6466" s="13"/>
      <c r="D6466" s="13"/>
      <c r="E6466" s="13" t="s">
        <v>17709</v>
      </c>
      <c r="F6466" s="42" t="s">
        <v>5235</v>
      </c>
      <c r="G6466" s="64" t="s">
        <v>20088</v>
      </c>
    </row>
    <row r="6467" spans="1:7" s="1" customFormat="1" ht="15" customHeight="1" x14ac:dyDescent="0.25">
      <c r="A6467" s="26"/>
      <c r="B6467" s="13"/>
      <c r="C6467" s="13"/>
      <c r="D6467" s="13"/>
      <c r="E6467" s="13" t="s">
        <v>17710</v>
      </c>
      <c r="F6467" s="42" t="s">
        <v>5236</v>
      </c>
      <c r="G6467" s="64" t="s">
        <v>20088</v>
      </c>
    </row>
    <row r="6468" spans="1:7" s="1" customFormat="1" ht="15" customHeight="1" x14ac:dyDescent="0.25">
      <c r="A6468" s="26"/>
      <c r="B6468" s="13"/>
      <c r="C6468" s="13"/>
      <c r="D6468" s="13"/>
      <c r="E6468" s="13" t="s">
        <v>17711</v>
      </c>
      <c r="F6468" s="42" t="s">
        <v>1331</v>
      </c>
      <c r="G6468" s="64" t="s">
        <v>20088</v>
      </c>
    </row>
    <row r="6469" spans="1:7" s="1" customFormat="1" ht="15" customHeight="1" x14ac:dyDescent="0.25">
      <c r="A6469" s="26"/>
      <c r="B6469" s="13"/>
      <c r="C6469" s="13"/>
      <c r="D6469" s="13"/>
      <c r="E6469" s="13" t="s">
        <v>17712</v>
      </c>
      <c r="F6469" s="42" t="s">
        <v>1332</v>
      </c>
      <c r="G6469" s="64" t="s">
        <v>20088</v>
      </c>
    </row>
    <row r="6470" spans="1:7" s="1" customFormat="1" ht="15" customHeight="1" x14ac:dyDescent="0.25">
      <c r="A6470" s="26"/>
      <c r="B6470" s="13"/>
      <c r="C6470" s="13"/>
      <c r="D6470" s="13"/>
      <c r="E6470" s="13" t="s">
        <v>17713</v>
      </c>
      <c r="F6470" s="42" t="s">
        <v>1333</v>
      </c>
      <c r="G6470" s="64" t="s">
        <v>20088</v>
      </c>
    </row>
    <row r="6471" spans="1:7" s="1" customFormat="1" ht="15" customHeight="1" x14ac:dyDescent="0.25">
      <c r="A6471" s="26"/>
      <c r="B6471" s="13"/>
      <c r="C6471" s="13"/>
      <c r="D6471" s="13"/>
      <c r="E6471" s="13" t="s">
        <v>17714</v>
      </c>
      <c r="F6471" s="42" t="s">
        <v>1334</v>
      </c>
      <c r="G6471" s="64" t="s">
        <v>20088</v>
      </c>
    </row>
    <row r="6472" spans="1:7" s="1" customFormat="1" ht="15" customHeight="1" x14ac:dyDescent="0.25">
      <c r="A6472" s="26"/>
      <c r="B6472" s="13"/>
      <c r="C6472" s="13"/>
      <c r="D6472" s="13"/>
      <c r="E6472" s="13" t="s">
        <v>17715</v>
      </c>
      <c r="F6472" s="42" t="s">
        <v>1335</v>
      </c>
      <c r="G6472" s="64" t="s">
        <v>20088</v>
      </c>
    </row>
    <row r="6473" spans="1:7" s="1" customFormat="1" ht="15" customHeight="1" x14ac:dyDescent="0.25">
      <c r="A6473" s="26"/>
      <c r="B6473" s="13"/>
      <c r="C6473" s="13"/>
      <c r="D6473" s="13"/>
      <c r="E6473" s="13" t="s">
        <v>17716</v>
      </c>
      <c r="F6473" s="42" t="s">
        <v>3244</v>
      </c>
      <c r="G6473" s="64" t="s">
        <v>20088</v>
      </c>
    </row>
    <row r="6474" spans="1:7" s="1" customFormat="1" ht="15" customHeight="1" x14ac:dyDescent="0.25">
      <c r="A6474" s="26"/>
      <c r="B6474" s="13"/>
      <c r="C6474" s="13"/>
      <c r="D6474" s="13"/>
      <c r="E6474" s="13" t="s">
        <v>17717</v>
      </c>
      <c r="F6474" s="42" t="s">
        <v>3245</v>
      </c>
      <c r="G6474" s="64" t="s">
        <v>20088</v>
      </c>
    </row>
    <row r="6475" spans="1:7" s="1" customFormat="1" ht="15" customHeight="1" x14ac:dyDescent="0.25">
      <c r="A6475" s="26"/>
      <c r="B6475" s="13"/>
      <c r="C6475" s="13"/>
      <c r="D6475" s="13"/>
      <c r="E6475" s="13" t="s">
        <v>17718</v>
      </c>
      <c r="F6475" s="42" t="s">
        <v>3246</v>
      </c>
      <c r="G6475" s="64" t="s">
        <v>20088</v>
      </c>
    </row>
    <row r="6476" spans="1:7" s="1" customFormat="1" ht="15" customHeight="1" x14ac:dyDescent="0.25">
      <c r="A6476" s="26"/>
      <c r="B6476" s="13"/>
      <c r="C6476" s="13"/>
      <c r="D6476" s="13"/>
      <c r="E6476" s="13" t="s">
        <v>17719</v>
      </c>
      <c r="F6476" s="42" t="s">
        <v>16112</v>
      </c>
      <c r="G6476" s="64" t="s">
        <v>20088</v>
      </c>
    </row>
    <row r="6477" spans="1:7" s="1" customFormat="1" ht="15" customHeight="1" x14ac:dyDescent="0.25">
      <c r="A6477" s="26"/>
      <c r="B6477" s="13"/>
      <c r="C6477" s="13"/>
      <c r="D6477" s="13"/>
      <c r="E6477" s="13" t="s">
        <v>17720</v>
      </c>
      <c r="F6477" s="42" t="s">
        <v>3247</v>
      </c>
      <c r="G6477" s="64" t="s">
        <v>20088</v>
      </c>
    </row>
    <row r="6478" spans="1:7" s="1" customFormat="1" ht="15" customHeight="1" x14ac:dyDescent="0.25">
      <c r="A6478" s="26"/>
      <c r="B6478" s="13"/>
      <c r="C6478" s="13"/>
      <c r="D6478" s="13"/>
      <c r="E6478" s="13" t="s">
        <v>17721</v>
      </c>
      <c r="F6478" s="42" t="s">
        <v>3761</v>
      </c>
      <c r="G6478" s="64" t="s">
        <v>20088</v>
      </c>
    </row>
    <row r="6479" spans="1:7" s="1" customFormat="1" ht="15" customHeight="1" x14ac:dyDescent="0.25">
      <c r="A6479" s="26"/>
      <c r="B6479" s="13"/>
      <c r="C6479" s="13"/>
      <c r="D6479" s="13"/>
      <c r="E6479" s="13" t="s">
        <v>17722</v>
      </c>
      <c r="F6479" s="42" t="s">
        <v>3762</v>
      </c>
      <c r="G6479" s="64" t="s">
        <v>20088</v>
      </c>
    </row>
    <row r="6480" spans="1:7" s="1" customFormat="1" ht="15" customHeight="1" x14ac:dyDescent="0.25">
      <c r="A6480" s="26"/>
      <c r="B6480" s="13"/>
      <c r="C6480" s="13"/>
      <c r="D6480" s="13"/>
      <c r="E6480" s="13" t="s">
        <v>17723</v>
      </c>
      <c r="F6480" s="42" t="s">
        <v>1517</v>
      </c>
      <c r="G6480" s="64" t="s">
        <v>20088</v>
      </c>
    </row>
    <row r="6481" spans="1:7" s="1" customFormat="1" ht="15" customHeight="1" x14ac:dyDescent="0.25">
      <c r="A6481" s="26"/>
      <c r="B6481" s="13"/>
      <c r="C6481" s="13"/>
      <c r="D6481" s="13"/>
      <c r="E6481" s="13" t="s">
        <v>17724</v>
      </c>
      <c r="F6481" s="42" t="s">
        <v>1518</v>
      </c>
      <c r="G6481" s="64" t="s">
        <v>20088</v>
      </c>
    </row>
    <row r="6482" spans="1:7" s="1" customFormat="1" ht="15" customHeight="1" x14ac:dyDescent="0.25">
      <c r="A6482" s="26"/>
      <c r="B6482" s="13"/>
      <c r="C6482" s="13"/>
      <c r="D6482" s="13"/>
      <c r="E6482" s="13" t="s">
        <v>17725</v>
      </c>
      <c r="F6482" s="42" t="s">
        <v>1519</v>
      </c>
      <c r="G6482" s="64" t="s">
        <v>20088</v>
      </c>
    </row>
    <row r="6483" spans="1:7" s="1" customFormat="1" ht="15" customHeight="1" x14ac:dyDescent="0.25">
      <c r="A6483" s="26"/>
      <c r="B6483" s="13"/>
      <c r="C6483" s="13"/>
      <c r="D6483" s="13"/>
      <c r="E6483" s="13" t="s">
        <v>17726</v>
      </c>
      <c r="F6483" s="42" t="s">
        <v>1520</v>
      </c>
      <c r="G6483" s="64" t="s">
        <v>20088</v>
      </c>
    </row>
    <row r="6484" spans="1:7" s="1" customFormat="1" ht="15" customHeight="1" x14ac:dyDescent="0.25">
      <c r="A6484" s="26"/>
      <c r="B6484" s="13"/>
      <c r="C6484" s="13"/>
      <c r="D6484" s="13"/>
      <c r="E6484" s="13" t="s">
        <v>17727</v>
      </c>
      <c r="F6484" s="42" t="s">
        <v>391</v>
      </c>
      <c r="G6484" s="64" t="s">
        <v>20088</v>
      </c>
    </row>
    <row r="6485" spans="1:7" s="1" customFormat="1" ht="15" customHeight="1" x14ac:dyDescent="0.25">
      <c r="A6485" s="26"/>
      <c r="B6485" s="13"/>
      <c r="C6485" s="13"/>
      <c r="D6485" s="13"/>
      <c r="E6485" s="13" t="s">
        <v>17728</v>
      </c>
      <c r="F6485" s="42" t="s">
        <v>1521</v>
      </c>
      <c r="G6485" s="64" t="s">
        <v>20088</v>
      </c>
    </row>
    <row r="6486" spans="1:7" s="1" customFormat="1" ht="15" customHeight="1" x14ac:dyDescent="0.25">
      <c r="A6486" s="26"/>
      <c r="B6486" s="13"/>
      <c r="C6486" s="13"/>
      <c r="D6486" s="13"/>
      <c r="E6486" s="13" t="s">
        <v>17729</v>
      </c>
      <c r="F6486" s="42" t="s">
        <v>1522</v>
      </c>
      <c r="G6486" s="64" t="s">
        <v>20088</v>
      </c>
    </row>
    <row r="6487" spans="1:7" s="1" customFormat="1" ht="15" customHeight="1" x14ac:dyDescent="0.25">
      <c r="A6487" s="26"/>
      <c r="B6487" s="13"/>
      <c r="C6487" s="13"/>
      <c r="D6487" s="13"/>
      <c r="E6487" s="13" t="s">
        <v>17730</v>
      </c>
      <c r="F6487" s="42" t="s">
        <v>1523</v>
      </c>
      <c r="G6487" s="64" t="s">
        <v>20088</v>
      </c>
    </row>
    <row r="6488" spans="1:7" s="1" customFormat="1" ht="15" customHeight="1" x14ac:dyDescent="0.25">
      <c r="A6488" s="26"/>
      <c r="B6488" s="13"/>
      <c r="C6488" s="13"/>
      <c r="D6488" s="13"/>
      <c r="E6488" s="13" t="s">
        <v>17731</v>
      </c>
      <c r="F6488" s="42" t="s">
        <v>3756</v>
      </c>
      <c r="G6488" s="64" t="s">
        <v>20088</v>
      </c>
    </row>
    <row r="6489" spans="1:7" s="1" customFormat="1" ht="15" customHeight="1" x14ac:dyDescent="0.25">
      <c r="A6489" s="26"/>
      <c r="B6489" s="13"/>
      <c r="C6489" s="13"/>
      <c r="D6489" s="13"/>
      <c r="E6489" s="13" t="s">
        <v>17732</v>
      </c>
      <c r="F6489" s="42" t="s">
        <v>16113</v>
      </c>
      <c r="G6489" s="64" t="s">
        <v>20088</v>
      </c>
    </row>
    <row r="6490" spans="1:7" s="1" customFormat="1" ht="15" customHeight="1" x14ac:dyDescent="0.25">
      <c r="A6490" s="26"/>
      <c r="B6490" s="13"/>
      <c r="C6490" s="13"/>
      <c r="D6490" s="13"/>
      <c r="E6490" s="13" t="s">
        <v>17733</v>
      </c>
      <c r="F6490" s="42" t="s">
        <v>2801</v>
      </c>
      <c r="G6490" s="64" t="s">
        <v>20088</v>
      </c>
    </row>
    <row r="6491" spans="1:7" s="1" customFormat="1" ht="15" customHeight="1" x14ac:dyDescent="0.25">
      <c r="A6491" s="26"/>
      <c r="B6491" s="13"/>
      <c r="C6491" s="13"/>
      <c r="D6491" s="13"/>
      <c r="E6491" s="13" t="s">
        <v>17734</v>
      </c>
      <c r="F6491" s="42" t="s">
        <v>2802</v>
      </c>
      <c r="G6491" s="64" t="s">
        <v>20088</v>
      </c>
    </row>
    <row r="6492" spans="1:7" s="1" customFormat="1" ht="15" customHeight="1" x14ac:dyDescent="0.25">
      <c r="A6492" s="26"/>
      <c r="B6492" s="13"/>
      <c r="C6492" s="13"/>
      <c r="D6492" s="13"/>
      <c r="E6492" s="13" t="s">
        <v>17735</v>
      </c>
      <c r="F6492" s="42" t="s">
        <v>985</v>
      </c>
      <c r="G6492" s="64" t="s">
        <v>20088</v>
      </c>
    </row>
    <row r="6493" spans="1:7" s="1" customFormat="1" ht="15" customHeight="1" x14ac:dyDescent="0.25">
      <c r="A6493" s="26"/>
      <c r="B6493" s="13"/>
      <c r="C6493" s="13"/>
      <c r="D6493" s="13"/>
      <c r="E6493" s="13" t="s">
        <v>17976</v>
      </c>
      <c r="F6493" s="42" t="s">
        <v>986</v>
      </c>
      <c r="G6493" s="64" t="s">
        <v>20088</v>
      </c>
    </row>
    <row r="6494" spans="1:7" s="1" customFormat="1" ht="15" customHeight="1" x14ac:dyDescent="0.25">
      <c r="A6494" s="26"/>
      <c r="B6494" s="13"/>
      <c r="C6494" s="13"/>
      <c r="D6494" s="13"/>
      <c r="E6494" s="13" t="s">
        <v>17977</v>
      </c>
      <c r="F6494" s="42" t="s">
        <v>16114</v>
      </c>
      <c r="G6494" s="64" t="s">
        <v>20088</v>
      </c>
    </row>
    <row r="6495" spans="1:7" s="1" customFormat="1" ht="15" customHeight="1" x14ac:dyDescent="0.25">
      <c r="A6495" s="26"/>
      <c r="B6495" s="13"/>
      <c r="C6495" s="13"/>
      <c r="D6495" s="13"/>
      <c r="E6495" s="13" t="s">
        <v>17978</v>
      </c>
      <c r="F6495" s="42" t="s">
        <v>987</v>
      </c>
      <c r="G6495" s="64" t="s">
        <v>20088</v>
      </c>
    </row>
    <row r="6496" spans="1:7" s="1" customFormat="1" ht="15" customHeight="1" x14ac:dyDescent="0.25">
      <c r="A6496" s="26"/>
      <c r="B6496" s="13"/>
      <c r="C6496" s="13"/>
      <c r="D6496" s="13"/>
      <c r="E6496" s="13" t="s">
        <v>17979</v>
      </c>
      <c r="F6496" s="42" t="s">
        <v>988</v>
      </c>
      <c r="G6496" s="64" t="s">
        <v>20088</v>
      </c>
    </row>
    <row r="6497" spans="1:7" s="1" customFormat="1" ht="15" customHeight="1" x14ac:dyDescent="0.25">
      <c r="A6497" s="26"/>
      <c r="B6497" s="13"/>
      <c r="C6497" s="13"/>
      <c r="D6497" s="13"/>
      <c r="E6497" s="13" t="s">
        <v>18131</v>
      </c>
      <c r="F6497" s="42" t="s">
        <v>989</v>
      </c>
      <c r="G6497" s="64" t="s">
        <v>20088</v>
      </c>
    </row>
    <row r="6498" spans="1:7" s="1" customFormat="1" ht="15" customHeight="1" x14ac:dyDescent="0.25">
      <c r="A6498" s="26"/>
      <c r="B6498" s="13"/>
      <c r="C6498" s="13"/>
      <c r="D6498" s="13"/>
      <c r="E6498" s="13" t="s">
        <v>16510</v>
      </c>
      <c r="F6498" s="42" t="s">
        <v>16511</v>
      </c>
      <c r="G6498" s="64" t="s">
        <v>20088</v>
      </c>
    </row>
    <row r="6499" spans="1:7" s="1" customFormat="1" ht="15" customHeight="1" x14ac:dyDescent="0.25">
      <c r="A6499" s="26"/>
      <c r="B6499" s="13"/>
      <c r="C6499" s="13"/>
      <c r="D6499" s="13"/>
      <c r="E6499" s="13" t="s">
        <v>390</v>
      </c>
      <c r="F6499" s="42" t="s">
        <v>990</v>
      </c>
      <c r="G6499" s="64" t="s">
        <v>20088</v>
      </c>
    </row>
    <row r="6500" spans="1:7" s="1" customFormat="1" ht="15" customHeight="1" x14ac:dyDescent="0.25">
      <c r="A6500" s="30"/>
      <c r="B6500" s="19"/>
      <c r="C6500" s="19"/>
      <c r="D6500" s="19" t="s">
        <v>10046</v>
      </c>
      <c r="E6500" s="19"/>
      <c r="F6500" s="46" t="s">
        <v>19494</v>
      </c>
      <c r="G6500" s="64" t="s">
        <v>20088</v>
      </c>
    </row>
    <row r="6501" spans="1:7" s="1" customFormat="1" ht="15" customHeight="1" x14ac:dyDescent="0.25">
      <c r="A6501" s="26"/>
      <c r="B6501" s="13"/>
      <c r="C6501" s="13"/>
      <c r="D6501" s="13"/>
      <c r="E6501" s="13" t="s">
        <v>1944</v>
      </c>
      <c r="F6501" s="42" t="s">
        <v>1580</v>
      </c>
      <c r="G6501" s="64" t="s">
        <v>20088</v>
      </c>
    </row>
    <row r="6502" spans="1:7" s="1" customFormat="1" ht="15" customHeight="1" x14ac:dyDescent="0.25">
      <c r="A6502" s="26"/>
      <c r="B6502" s="13"/>
      <c r="C6502" s="13"/>
      <c r="D6502" s="13"/>
      <c r="E6502" s="13" t="s">
        <v>1581</v>
      </c>
      <c r="F6502" s="42" t="s">
        <v>1582</v>
      </c>
      <c r="G6502" s="64" t="s">
        <v>20088</v>
      </c>
    </row>
    <row r="6503" spans="1:7" s="1" customFormat="1" ht="15" customHeight="1" x14ac:dyDescent="0.25">
      <c r="A6503" s="26"/>
      <c r="B6503" s="13"/>
      <c r="C6503" s="13"/>
      <c r="D6503" s="13"/>
      <c r="E6503" s="13" t="s">
        <v>1583</v>
      </c>
      <c r="F6503" s="42" t="s">
        <v>1584</v>
      </c>
      <c r="G6503" s="64" t="s">
        <v>20088</v>
      </c>
    </row>
    <row r="6504" spans="1:7" s="1" customFormat="1" ht="15" customHeight="1" x14ac:dyDescent="0.25">
      <c r="A6504" s="30"/>
      <c r="B6504" s="19"/>
      <c r="C6504" s="19"/>
      <c r="D6504" s="19" t="s">
        <v>10047</v>
      </c>
      <c r="E6504" s="19"/>
      <c r="F6504" s="46" t="s">
        <v>16115</v>
      </c>
      <c r="G6504" s="64" t="s">
        <v>20088</v>
      </c>
    </row>
    <row r="6505" spans="1:7" s="1" customFormat="1" ht="15" customHeight="1" x14ac:dyDescent="0.25">
      <c r="A6505" s="26"/>
      <c r="B6505" s="13"/>
      <c r="C6505" s="13"/>
      <c r="D6505" s="13"/>
      <c r="E6505" s="13" t="s">
        <v>1585</v>
      </c>
      <c r="F6505" s="42" t="s">
        <v>716</v>
      </c>
      <c r="G6505" s="64" t="s">
        <v>20088</v>
      </c>
    </row>
    <row r="6506" spans="1:7" s="1" customFormat="1" ht="15" customHeight="1" x14ac:dyDescent="0.25">
      <c r="A6506" s="26"/>
      <c r="B6506" s="13"/>
      <c r="C6506" s="13"/>
      <c r="D6506" s="13"/>
      <c r="E6506" s="13" t="s">
        <v>18132</v>
      </c>
      <c r="F6506" s="42" t="s">
        <v>17493</v>
      </c>
      <c r="G6506" s="64" t="s">
        <v>20088</v>
      </c>
    </row>
    <row r="6507" spans="1:7" s="1" customFormat="1" ht="15" customHeight="1" x14ac:dyDescent="0.25">
      <c r="A6507" s="26"/>
      <c r="B6507" s="13"/>
      <c r="C6507" s="13"/>
      <c r="D6507" s="13"/>
      <c r="E6507" s="13" t="s">
        <v>18133</v>
      </c>
      <c r="F6507" s="42" t="s">
        <v>27</v>
      </c>
      <c r="G6507" s="64" t="s">
        <v>20088</v>
      </c>
    </row>
    <row r="6508" spans="1:7" s="1" customFormat="1" ht="15" customHeight="1" x14ac:dyDescent="0.25">
      <c r="A6508" s="28"/>
      <c r="B6508" s="15" t="s">
        <v>10048</v>
      </c>
      <c r="C6508" s="15"/>
      <c r="D6508" s="15"/>
      <c r="E6508" s="15"/>
      <c r="F6508" s="44" t="s">
        <v>8671</v>
      </c>
      <c r="G6508" s="64" t="s">
        <v>20088</v>
      </c>
    </row>
    <row r="6509" spans="1:7" s="1" customFormat="1" ht="15" customHeight="1" x14ac:dyDescent="0.25">
      <c r="A6509" s="31"/>
      <c r="B6509" s="18"/>
      <c r="C6509" s="18" t="s">
        <v>10049</v>
      </c>
      <c r="D6509" s="18"/>
      <c r="E6509" s="18"/>
      <c r="F6509" s="45" t="s">
        <v>19495</v>
      </c>
      <c r="G6509" s="64" t="s">
        <v>20088</v>
      </c>
    </row>
    <row r="6510" spans="1:7" s="1" customFormat="1" ht="15" customHeight="1" x14ac:dyDescent="0.25">
      <c r="A6510" s="30"/>
      <c r="B6510" s="19"/>
      <c r="C6510" s="19"/>
      <c r="D6510" s="19" t="s">
        <v>8539</v>
      </c>
      <c r="E6510" s="19"/>
      <c r="F6510" s="46" t="s">
        <v>3389</v>
      </c>
      <c r="G6510" s="64" t="s">
        <v>20088</v>
      </c>
    </row>
    <row r="6511" spans="1:7" s="1" customFormat="1" ht="15" customHeight="1" x14ac:dyDescent="0.25">
      <c r="A6511" s="26"/>
      <c r="B6511" s="13"/>
      <c r="C6511" s="13"/>
      <c r="D6511" s="13"/>
      <c r="E6511" s="13" t="s">
        <v>28</v>
      </c>
      <c r="F6511" s="42" t="s">
        <v>809</v>
      </c>
      <c r="G6511" s="64" t="s">
        <v>20088</v>
      </c>
    </row>
    <row r="6512" spans="1:7" s="1" customFormat="1" ht="15" customHeight="1" x14ac:dyDescent="0.25">
      <c r="A6512" s="26"/>
      <c r="B6512" s="13"/>
      <c r="C6512" s="13"/>
      <c r="D6512" s="13"/>
      <c r="E6512" s="13" t="s">
        <v>18134</v>
      </c>
      <c r="F6512" s="42" t="s">
        <v>810</v>
      </c>
      <c r="G6512" s="64" t="s">
        <v>20088</v>
      </c>
    </row>
    <row r="6513" spans="1:7" s="1" customFormat="1" ht="15" customHeight="1" x14ac:dyDescent="0.25">
      <c r="A6513" s="26"/>
      <c r="B6513" s="13"/>
      <c r="C6513" s="13"/>
      <c r="D6513" s="13"/>
      <c r="E6513" s="13" t="s">
        <v>18135</v>
      </c>
      <c r="F6513" s="42" t="s">
        <v>17494</v>
      </c>
      <c r="G6513" s="64" t="s">
        <v>20088</v>
      </c>
    </row>
    <row r="6514" spans="1:7" s="1" customFormat="1" ht="15" customHeight="1" x14ac:dyDescent="0.25">
      <c r="A6514" s="26"/>
      <c r="B6514" s="13"/>
      <c r="C6514" s="13"/>
      <c r="D6514" s="13"/>
      <c r="E6514" s="13" t="s">
        <v>18136</v>
      </c>
      <c r="F6514" s="42" t="s">
        <v>171</v>
      </c>
      <c r="G6514" s="64" t="s">
        <v>20088</v>
      </c>
    </row>
    <row r="6515" spans="1:7" s="1" customFormat="1" ht="15" customHeight="1" x14ac:dyDescent="0.25">
      <c r="A6515" s="26"/>
      <c r="B6515" s="13"/>
      <c r="C6515" s="13"/>
      <c r="D6515" s="13"/>
      <c r="E6515" s="13" t="s">
        <v>18137</v>
      </c>
      <c r="F6515" s="42" t="s">
        <v>172</v>
      </c>
      <c r="G6515" s="64" t="s">
        <v>20088</v>
      </c>
    </row>
    <row r="6516" spans="1:7" s="1" customFormat="1" ht="15" customHeight="1" x14ac:dyDescent="0.25">
      <c r="A6516" s="26"/>
      <c r="B6516" s="13"/>
      <c r="C6516" s="13"/>
      <c r="D6516" s="13"/>
      <c r="E6516" s="13" t="s">
        <v>18138</v>
      </c>
      <c r="F6516" s="42" t="s">
        <v>1858</v>
      </c>
      <c r="G6516" s="64" t="s">
        <v>20088</v>
      </c>
    </row>
    <row r="6517" spans="1:7" s="1" customFormat="1" ht="15" customHeight="1" x14ac:dyDescent="0.25">
      <c r="A6517" s="26"/>
      <c r="B6517" s="13"/>
      <c r="C6517" s="13"/>
      <c r="D6517" s="13"/>
      <c r="E6517" s="13" t="s">
        <v>18139</v>
      </c>
      <c r="F6517" s="42" t="s">
        <v>180</v>
      </c>
      <c r="G6517" s="64" t="s">
        <v>20088</v>
      </c>
    </row>
    <row r="6518" spans="1:7" s="1" customFormat="1" ht="15" customHeight="1" x14ac:dyDescent="0.25">
      <c r="A6518" s="26"/>
      <c r="B6518" s="13"/>
      <c r="C6518" s="13"/>
      <c r="D6518" s="13"/>
      <c r="E6518" s="13" t="s">
        <v>18140</v>
      </c>
      <c r="F6518" s="42" t="s">
        <v>181</v>
      </c>
      <c r="G6518" s="64" t="s">
        <v>20088</v>
      </c>
    </row>
    <row r="6519" spans="1:7" s="1" customFormat="1" ht="15" customHeight="1" x14ac:dyDescent="0.25">
      <c r="A6519" s="26"/>
      <c r="B6519" s="13"/>
      <c r="C6519" s="13"/>
      <c r="D6519" s="13"/>
      <c r="E6519" s="13" t="s">
        <v>18141</v>
      </c>
      <c r="F6519" s="42" t="s">
        <v>182</v>
      </c>
      <c r="G6519" s="64" t="s">
        <v>20088</v>
      </c>
    </row>
    <row r="6520" spans="1:7" s="1" customFormat="1" ht="15" customHeight="1" x14ac:dyDescent="0.25">
      <c r="A6520" s="26"/>
      <c r="B6520" s="13"/>
      <c r="C6520" s="13"/>
      <c r="D6520" s="13"/>
      <c r="E6520" s="13" t="s">
        <v>18142</v>
      </c>
      <c r="F6520" s="42" t="s">
        <v>17248</v>
      </c>
      <c r="G6520" s="64" t="s">
        <v>20088</v>
      </c>
    </row>
    <row r="6521" spans="1:7" s="1" customFormat="1" ht="15" customHeight="1" x14ac:dyDescent="0.25">
      <c r="A6521" s="26"/>
      <c r="B6521" s="13"/>
      <c r="C6521" s="13"/>
      <c r="D6521" s="13"/>
      <c r="E6521" s="13" t="s">
        <v>18820</v>
      </c>
      <c r="F6521" s="42" t="s">
        <v>3263</v>
      </c>
      <c r="G6521" s="64" t="s">
        <v>20088</v>
      </c>
    </row>
    <row r="6522" spans="1:7" s="1" customFormat="1" ht="15" customHeight="1" x14ac:dyDescent="0.25">
      <c r="A6522" s="26"/>
      <c r="B6522" s="13"/>
      <c r="C6522" s="13"/>
      <c r="D6522" s="13"/>
      <c r="E6522" s="13" t="s">
        <v>18821</v>
      </c>
      <c r="F6522" s="42" t="s">
        <v>2212</v>
      </c>
      <c r="G6522" s="64" t="s">
        <v>20088</v>
      </c>
    </row>
    <row r="6523" spans="1:7" s="1" customFormat="1" ht="15" customHeight="1" x14ac:dyDescent="0.25">
      <c r="A6523" s="26"/>
      <c r="B6523" s="13"/>
      <c r="C6523" s="13"/>
      <c r="D6523" s="13"/>
      <c r="E6523" s="13" t="s">
        <v>18822</v>
      </c>
      <c r="F6523" s="42" t="s">
        <v>410</v>
      </c>
      <c r="G6523" s="64" t="s">
        <v>20088</v>
      </c>
    </row>
    <row r="6524" spans="1:7" s="1" customFormat="1" ht="15" customHeight="1" x14ac:dyDescent="0.25">
      <c r="A6524" s="26"/>
      <c r="B6524" s="13"/>
      <c r="C6524" s="13"/>
      <c r="D6524" s="13"/>
      <c r="E6524" s="13" t="s">
        <v>18823</v>
      </c>
      <c r="F6524" s="42" t="s">
        <v>2213</v>
      </c>
      <c r="G6524" s="64" t="s">
        <v>20088</v>
      </c>
    </row>
    <row r="6525" spans="1:7" s="1" customFormat="1" ht="15" customHeight="1" x14ac:dyDescent="0.25">
      <c r="A6525" s="26"/>
      <c r="B6525" s="13"/>
      <c r="C6525" s="13"/>
      <c r="D6525" s="13"/>
      <c r="E6525" s="13" t="s">
        <v>18824</v>
      </c>
      <c r="F6525" s="42" t="s">
        <v>165</v>
      </c>
      <c r="G6525" s="64" t="s">
        <v>20088</v>
      </c>
    </row>
    <row r="6526" spans="1:7" s="1" customFormat="1" ht="15" customHeight="1" x14ac:dyDescent="0.25">
      <c r="A6526" s="30"/>
      <c r="B6526" s="19"/>
      <c r="C6526" s="19"/>
      <c r="D6526" s="19" t="s">
        <v>8540</v>
      </c>
      <c r="E6526" s="19"/>
      <c r="F6526" s="46" t="s">
        <v>19496</v>
      </c>
      <c r="G6526" s="64" t="s">
        <v>20088</v>
      </c>
    </row>
    <row r="6527" spans="1:7" s="1" customFormat="1" ht="15" customHeight="1" x14ac:dyDescent="0.25">
      <c r="A6527" s="26"/>
      <c r="B6527" s="13"/>
      <c r="C6527" s="13"/>
      <c r="D6527" s="13"/>
      <c r="E6527" s="13" t="s">
        <v>811</v>
      </c>
      <c r="F6527" s="42" t="s">
        <v>16681</v>
      </c>
      <c r="G6527" s="64" t="s">
        <v>20088</v>
      </c>
    </row>
    <row r="6528" spans="1:7" s="1" customFormat="1" ht="15" customHeight="1" x14ac:dyDescent="0.25">
      <c r="A6528" s="26"/>
      <c r="B6528" s="13"/>
      <c r="C6528" s="13"/>
      <c r="D6528" s="13"/>
      <c r="E6528" s="13" t="s">
        <v>18825</v>
      </c>
      <c r="F6528" s="42" t="s">
        <v>17564</v>
      </c>
      <c r="G6528" s="64" t="s">
        <v>20088</v>
      </c>
    </row>
    <row r="6529" spans="1:7" s="1" customFormat="1" ht="15" customHeight="1" x14ac:dyDescent="0.25">
      <c r="A6529" s="26"/>
      <c r="B6529" s="13"/>
      <c r="C6529" s="13"/>
      <c r="D6529" s="13"/>
      <c r="E6529" s="13" t="s">
        <v>18826</v>
      </c>
      <c r="F6529" s="42" t="s">
        <v>812</v>
      </c>
      <c r="G6529" s="64" t="s">
        <v>20088</v>
      </c>
    </row>
    <row r="6530" spans="1:7" s="1" customFormat="1" ht="15" customHeight="1" x14ac:dyDescent="0.25">
      <c r="A6530" s="26"/>
      <c r="B6530" s="13"/>
      <c r="C6530" s="13"/>
      <c r="D6530" s="13"/>
      <c r="E6530" s="13" t="s">
        <v>18827</v>
      </c>
      <c r="F6530" s="42" t="s">
        <v>3262</v>
      </c>
      <c r="G6530" s="64" t="s">
        <v>20088</v>
      </c>
    </row>
    <row r="6531" spans="1:7" s="1" customFormat="1" ht="15" customHeight="1" x14ac:dyDescent="0.25">
      <c r="A6531" s="26"/>
      <c r="B6531" s="13"/>
      <c r="C6531" s="13"/>
      <c r="D6531" s="13"/>
      <c r="E6531" s="13" t="s">
        <v>18828</v>
      </c>
      <c r="F6531" s="42" t="s">
        <v>758</v>
      </c>
      <c r="G6531" s="64" t="s">
        <v>20088</v>
      </c>
    </row>
    <row r="6532" spans="1:7" s="1" customFormat="1" ht="15" customHeight="1" x14ac:dyDescent="0.25">
      <c r="A6532" s="26"/>
      <c r="B6532" s="13"/>
      <c r="C6532" s="13"/>
      <c r="D6532" s="13"/>
      <c r="E6532" s="13" t="s">
        <v>18829</v>
      </c>
      <c r="F6532" s="42" t="s">
        <v>759</v>
      </c>
      <c r="G6532" s="64" t="s">
        <v>20088</v>
      </c>
    </row>
    <row r="6533" spans="1:7" s="1" customFormat="1" ht="15" customHeight="1" x14ac:dyDescent="0.25">
      <c r="A6533" s="26"/>
      <c r="B6533" s="13"/>
      <c r="C6533" s="13"/>
      <c r="D6533" s="13"/>
      <c r="E6533" s="13" t="s">
        <v>18830</v>
      </c>
      <c r="F6533" s="42" t="s">
        <v>760</v>
      </c>
      <c r="G6533" s="64" t="s">
        <v>20088</v>
      </c>
    </row>
    <row r="6534" spans="1:7" s="1" customFormat="1" ht="15" customHeight="1" x14ac:dyDescent="0.25">
      <c r="A6534" s="26"/>
      <c r="B6534" s="13"/>
      <c r="C6534" s="13"/>
      <c r="D6534" s="13"/>
      <c r="E6534" s="13" t="s">
        <v>18831</v>
      </c>
      <c r="F6534" s="42" t="s">
        <v>17318</v>
      </c>
      <c r="G6534" s="64" t="s">
        <v>20088</v>
      </c>
    </row>
    <row r="6535" spans="1:7" s="1" customFormat="1" ht="15" customHeight="1" x14ac:dyDescent="0.25">
      <c r="A6535" s="26"/>
      <c r="B6535" s="13"/>
      <c r="C6535" s="13"/>
      <c r="D6535" s="13"/>
      <c r="E6535" s="13" t="s">
        <v>18832</v>
      </c>
      <c r="F6535" s="42" t="s">
        <v>761</v>
      </c>
      <c r="G6535" s="64" t="s">
        <v>20088</v>
      </c>
    </row>
    <row r="6536" spans="1:7" s="1" customFormat="1" ht="15" customHeight="1" x14ac:dyDescent="0.25">
      <c r="A6536" s="26"/>
      <c r="B6536" s="13"/>
      <c r="C6536" s="13"/>
      <c r="D6536" s="13"/>
      <c r="E6536" s="13" t="s">
        <v>18833</v>
      </c>
      <c r="F6536" s="42" t="s">
        <v>762</v>
      </c>
      <c r="G6536" s="64" t="s">
        <v>20088</v>
      </c>
    </row>
    <row r="6537" spans="1:7" s="1" customFormat="1" ht="15" customHeight="1" x14ac:dyDescent="0.25">
      <c r="A6537" s="26"/>
      <c r="B6537" s="13"/>
      <c r="C6537" s="13"/>
      <c r="D6537" s="13"/>
      <c r="E6537" s="13" t="s">
        <v>18834</v>
      </c>
      <c r="F6537" s="42" t="s">
        <v>17495</v>
      </c>
      <c r="G6537" s="64" t="s">
        <v>20088</v>
      </c>
    </row>
    <row r="6538" spans="1:7" s="1" customFormat="1" ht="15" customHeight="1" x14ac:dyDescent="0.25">
      <c r="A6538" s="26"/>
      <c r="B6538" s="13"/>
      <c r="C6538" s="13"/>
      <c r="D6538" s="13"/>
      <c r="E6538" s="13" t="s">
        <v>18835</v>
      </c>
      <c r="F6538" s="42" t="s">
        <v>763</v>
      </c>
      <c r="G6538" s="64" t="s">
        <v>20088</v>
      </c>
    </row>
    <row r="6539" spans="1:7" s="1" customFormat="1" ht="15" customHeight="1" x14ac:dyDescent="0.25">
      <c r="A6539" s="30"/>
      <c r="B6539" s="19"/>
      <c r="C6539" s="19"/>
      <c r="D6539" s="19" t="s">
        <v>8541</v>
      </c>
      <c r="E6539" s="19"/>
      <c r="F6539" s="46" t="s">
        <v>19497</v>
      </c>
      <c r="G6539" s="64" t="s">
        <v>20088</v>
      </c>
    </row>
    <row r="6540" spans="1:7" s="1" customFormat="1" ht="15" customHeight="1" x14ac:dyDescent="0.25">
      <c r="A6540" s="26"/>
      <c r="B6540" s="13"/>
      <c r="C6540" s="13"/>
      <c r="D6540" s="13"/>
      <c r="E6540" s="13" t="s">
        <v>764</v>
      </c>
      <c r="F6540" s="42" t="s">
        <v>4672</v>
      </c>
      <c r="G6540" s="64" t="s">
        <v>20088</v>
      </c>
    </row>
    <row r="6541" spans="1:7" s="1" customFormat="1" ht="15" customHeight="1" x14ac:dyDescent="0.25">
      <c r="A6541" s="26"/>
      <c r="B6541" s="13"/>
      <c r="C6541" s="13"/>
      <c r="D6541" s="13"/>
      <c r="E6541" s="13" t="s">
        <v>18836</v>
      </c>
      <c r="F6541" s="42" t="s">
        <v>19498</v>
      </c>
      <c r="G6541" s="64" t="s">
        <v>20088</v>
      </c>
    </row>
    <row r="6542" spans="1:7" s="1" customFormat="1" ht="15" customHeight="1" x14ac:dyDescent="0.25">
      <c r="A6542" s="26"/>
      <c r="B6542" s="13"/>
      <c r="C6542" s="13"/>
      <c r="D6542" s="13"/>
      <c r="E6542" s="13" t="s">
        <v>18837</v>
      </c>
      <c r="F6542" s="42" t="s">
        <v>19499</v>
      </c>
      <c r="G6542" s="64" t="s">
        <v>20088</v>
      </c>
    </row>
    <row r="6543" spans="1:7" s="1" customFormat="1" ht="15" customHeight="1" x14ac:dyDescent="0.25">
      <c r="A6543" s="26"/>
      <c r="B6543" s="13"/>
      <c r="C6543" s="13"/>
      <c r="D6543" s="13"/>
      <c r="E6543" s="13" t="s">
        <v>18838</v>
      </c>
      <c r="F6543" s="42" t="s">
        <v>19500</v>
      </c>
      <c r="G6543" s="64" t="s">
        <v>20088</v>
      </c>
    </row>
    <row r="6544" spans="1:7" s="1" customFormat="1" ht="15" customHeight="1" x14ac:dyDescent="0.25">
      <c r="A6544" s="26"/>
      <c r="B6544" s="13"/>
      <c r="C6544" s="13"/>
      <c r="D6544" s="13"/>
      <c r="E6544" s="13" t="s">
        <v>18839</v>
      </c>
      <c r="F6544" s="42" t="s">
        <v>19501</v>
      </c>
      <c r="G6544" s="64" t="s">
        <v>20088</v>
      </c>
    </row>
    <row r="6545" spans="1:7" s="1" customFormat="1" ht="15" customHeight="1" x14ac:dyDescent="0.25">
      <c r="A6545" s="26"/>
      <c r="B6545" s="13"/>
      <c r="C6545" s="13"/>
      <c r="D6545" s="13"/>
      <c r="E6545" s="13" t="s">
        <v>18840</v>
      </c>
      <c r="F6545" s="42" t="s">
        <v>19502</v>
      </c>
      <c r="G6545" s="64" t="s">
        <v>20088</v>
      </c>
    </row>
    <row r="6546" spans="1:7" s="1" customFormat="1" ht="15" customHeight="1" x14ac:dyDescent="0.25">
      <c r="A6546" s="26"/>
      <c r="B6546" s="13"/>
      <c r="C6546" s="13"/>
      <c r="D6546" s="13"/>
      <c r="E6546" s="13" t="s">
        <v>18841</v>
      </c>
      <c r="F6546" s="42" t="s">
        <v>19503</v>
      </c>
      <c r="G6546" s="64" t="s">
        <v>20088</v>
      </c>
    </row>
    <row r="6547" spans="1:7" s="1" customFormat="1" ht="15" customHeight="1" x14ac:dyDescent="0.25">
      <c r="A6547" s="26"/>
      <c r="B6547" s="13"/>
      <c r="C6547" s="13"/>
      <c r="D6547" s="13"/>
      <c r="E6547" s="13" t="s">
        <v>18842</v>
      </c>
      <c r="F6547" s="42" t="s">
        <v>232</v>
      </c>
      <c r="G6547" s="64" t="s">
        <v>20088</v>
      </c>
    </row>
    <row r="6548" spans="1:7" s="1" customFormat="1" ht="15" customHeight="1" x14ac:dyDescent="0.25">
      <c r="A6548" s="26"/>
      <c r="B6548" s="13"/>
      <c r="C6548" s="13"/>
      <c r="D6548" s="13"/>
      <c r="E6548" s="13" t="s">
        <v>18843</v>
      </c>
      <c r="F6548" s="42" t="s">
        <v>19504</v>
      </c>
      <c r="G6548" s="64" t="s">
        <v>20088</v>
      </c>
    </row>
    <row r="6549" spans="1:7" s="1" customFormat="1" ht="15" customHeight="1" x14ac:dyDescent="0.25">
      <c r="A6549" s="26"/>
      <c r="B6549" s="13"/>
      <c r="C6549" s="13"/>
      <c r="D6549" s="13"/>
      <c r="E6549" s="13" t="s">
        <v>18844</v>
      </c>
      <c r="F6549" s="42" t="s">
        <v>19505</v>
      </c>
      <c r="G6549" s="64" t="s">
        <v>20088</v>
      </c>
    </row>
    <row r="6550" spans="1:7" s="1" customFormat="1" ht="15" customHeight="1" x14ac:dyDescent="0.25">
      <c r="A6550" s="26"/>
      <c r="B6550" s="13"/>
      <c r="C6550" s="13"/>
      <c r="D6550" s="13"/>
      <c r="E6550" s="13" t="s">
        <v>18845</v>
      </c>
      <c r="F6550" s="42" t="s">
        <v>4669</v>
      </c>
      <c r="G6550" s="64" t="s">
        <v>20088</v>
      </c>
    </row>
    <row r="6551" spans="1:7" s="1" customFormat="1" ht="15" customHeight="1" x14ac:dyDescent="0.25">
      <c r="A6551" s="26"/>
      <c r="B6551" s="13"/>
      <c r="C6551" s="13"/>
      <c r="D6551" s="13"/>
      <c r="E6551" s="13" t="s">
        <v>18846</v>
      </c>
      <c r="F6551" s="42" t="s">
        <v>4670</v>
      </c>
      <c r="G6551" s="64" t="s">
        <v>20088</v>
      </c>
    </row>
    <row r="6552" spans="1:7" s="1" customFormat="1" ht="15" customHeight="1" x14ac:dyDescent="0.25">
      <c r="A6552" s="26"/>
      <c r="B6552" s="13"/>
      <c r="C6552" s="13"/>
      <c r="D6552" s="13"/>
      <c r="E6552" s="13" t="s">
        <v>18847</v>
      </c>
      <c r="F6552" s="42" t="s">
        <v>4671</v>
      </c>
      <c r="G6552" s="64" t="s">
        <v>20088</v>
      </c>
    </row>
    <row r="6553" spans="1:7" s="1" customFormat="1" ht="15" customHeight="1" x14ac:dyDescent="0.25">
      <c r="A6553" s="28"/>
      <c r="B6553" s="15" t="s">
        <v>8542</v>
      </c>
      <c r="C6553" s="15"/>
      <c r="D6553" s="15"/>
      <c r="E6553" s="15"/>
      <c r="F6553" s="44" t="s">
        <v>8672</v>
      </c>
      <c r="G6553" s="64" t="s">
        <v>20088</v>
      </c>
    </row>
    <row r="6554" spans="1:7" s="1" customFormat="1" ht="15" customHeight="1" x14ac:dyDescent="0.25">
      <c r="A6554" s="31"/>
      <c r="B6554" s="18"/>
      <c r="C6554" s="18" t="s">
        <v>9046</v>
      </c>
      <c r="D6554" s="18"/>
      <c r="E6554" s="18"/>
      <c r="F6554" s="45" t="s">
        <v>8672</v>
      </c>
      <c r="G6554" s="64" t="s">
        <v>20088</v>
      </c>
    </row>
    <row r="6555" spans="1:7" s="1" customFormat="1" ht="15" customHeight="1" x14ac:dyDescent="0.25">
      <c r="A6555" s="30"/>
      <c r="B6555" s="19"/>
      <c r="C6555" s="19"/>
      <c r="D6555" s="19" t="s">
        <v>9047</v>
      </c>
      <c r="E6555" s="19"/>
      <c r="F6555" s="46" t="s">
        <v>2895</v>
      </c>
      <c r="G6555" s="64" t="s">
        <v>20088</v>
      </c>
    </row>
    <row r="6556" spans="1:7" s="1" customFormat="1" ht="15" customHeight="1" x14ac:dyDescent="0.25">
      <c r="A6556" s="26"/>
      <c r="B6556" s="13"/>
      <c r="C6556" s="13"/>
      <c r="D6556" s="13"/>
      <c r="E6556" s="13" t="s">
        <v>4673</v>
      </c>
      <c r="F6556" s="42" t="s">
        <v>4674</v>
      </c>
      <c r="G6556" s="64" t="s">
        <v>20088</v>
      </c>
    </row>
    <row r="6557" spans="1:7" s="1" customFormat="1" ht="15" customHeight="1" x14ac:dyDescent="0.25">
      <c r="A6557" s="26"/>
      <c r="B6557" s="13"/>
      <c r="C6557" s="13"/>
      <c r="D6557" s="13"/>
      <c r="E6557" s="13" t="s">
        <v>18848</v>
      </c>
      <c r="F6557" s="42" t="s">
        <v>4675</v>
      </c>
      <c r="G6557" s="64" t="s">
        <v>20088</v>
      </c>
    </row>
    <row r="6558" spans="1:7" s="1" customFormat="1" ht="15" customHeight="1" x14ac:dyDescent="0.25">
      <c r="A6558" s="26"/>
      <c r="B6558" s="13"/>
      <c r="C6558" s="13"/>
      <c r="D6558" s="13"/>
      <c r="E6558" s="13" t="s">
        <v>18849</v>
      </c>
      <c r="F6558" s="42" t="s">
        <v>4676</v>
      </c>
      <c r="G6558" s="64" t="s">
        <v>20088</v>
      </c>
    </row>
    <row r="6559" spans="1:7" s="1" customFormat="1" ht="15" customHeight="1" x14ac:dyDescent="0.25">
      <c r="A6559" s="26"/>
      <c r="B6559" s="13"/>
      <c r="C6559" s="13"/>
      <c r="D6559" s="13"/>
      <c r="E6559" s="13" t="s">
        <v>18850</v>
      </c>
      <c r="F6559" s="42" t="s">
        <v>4677</v>
      </c>
      <c r="G6559" s="64" t="s">
        <v>20088</v>
      </c>
    </row>
    <row r="6560" spans="1:7" s="1" customFormat="1" ht="15" customHeight="1" x14ac:dyDescent="0.25">
      <c r="A6560" s="26"/>
      <c r="B6560" s="13"/>
      <c r="C6560" s="13"/>
      <c r="D6560" s="13"/>
      <c r="E6560" s="13" t="s">
        <v>18851</v>
      </c>
      <c r="F6560" s="42" t="s">
        <v>4678</v>
      </c>
      <c r="G6560" s="64" t="s">
        <v>20088</v>
      </c>
    </row>
    <row r="6561" spans="1:7" s="1" customFormat="1" ht="15" customHeight="1" x14ac:dyDescent="0.25">
      <c r="A6561" s="26"/>
      <c r="B6561" s="13"/>
      <c r="C6561" s="13"/>
      <c r="D6561" s="13"/>
      <c r="E6561" s="13" t="s">
        <v>18852</v>
      </c>
      <c r="F6561" s="42" t="s">
        <v>4679</v>
      </c>
      <c r="G6561" s="64" t="s">
        <v>20088</v>
      </c>
    </row>
    <row r="6562" spans="1:7" s="1" customFormat="1" ht="15" customHeight="1" x14ac:dyDescent="0.25">
      <c r="A6562" s="26"/>
      <c r="B6562" s="13"/>
      <c r="C6562" s="13"/>
      <c r="D6562" s="13"/>
      <c r="E6562" s="13" t="s">
        <v>18853</v>
      </c>
      <c r="F6562" s="42" t="s">
        <v>4680</v>
      </c>
      <c r="G6562" s="64" t="s">
        <v>20088</v>
      </c>
    </row>
    <row r="6563" spans="1:7" s="1" customFormat="1" ht="15" customHeight="1" x14ac:dyDescent="0.25">
      <c r="A6563" s="26"/>
      <c r="B6563" s="13"/>
      <c r="C6563" s="13"/>
      <c r="D6563" s="13"/>
      <c r="E6563" s="13" t="s">
        <v>18854</v>
      </c>
      <c r="F6563" s="42" t="s">
        <v>4681</v>
      </c>
      <c r="G6563" s="64" t="s">
        <v>20088</v>
      </c>
    </row>
    <row r="6564" spans="1:7" s="1" customFormat="1" ht="15" customHeight="1" x14ac:dyDescent="0.25">
      <c r="A6564" s="26"/>
      <c r="B6564" s="13"/>
      <c r="C6564" s="13"/>
      <c r="D6564" s="13"/>
      <c r="E6564" s="13" t="s">
        <v>17502</v>
      </c>
      <c r="F6564" s="42" t="s">
        <v>4682</v>
      </c>
      <c r="G6564" s="64" t="s">
        <v>20088</v>
      </c>
    </row>
    <row r="6565" spans="1:7" s="1" customFormat="1" ht="15" customHeight="1" x14ac:dyDescent="0.25">
      <c r="A6565" s="26"/>
      <c r="B6565" s="13"/>
      <c r="C6565" s="13"/>
      <c r="D6565" s="13"/>
      <c r="E6565" s="13" t="s">
        <v>17503</v>
      </c>
      <c r="F6565" s="42" t="s">
        <v>4683</v>
      </c>
      <c r="G6565" s="64" t="s">
        <v>20088</v>
      </c>
    </row>
    <row r="6566" spans="1:7" s="1" customFormat="1" ht="15" customHeight="1" x14ac:dyDescent="0.25">
      <c r="A6566" s="26"/>
      <c r="B6566" s="13"/>
      <c r="C6566" s="13"/>
      <c r="D6566" s="13"/>
      <c r="E6566" s="13" t="s">
        <v>17504</v>
      </c>
      <c r="F6566" s="42" t="s">
        <v>16898</v>
      </c>
      <c r="G6566" s="64" t="s">
        <v>20088</v>
      </c>
    </row>
    <row r="6567" spans="1:7" s="1" customFormat="1" ht="15" customHeight="1" x14ac:dyDescent="0.25">
      <c r="A6567" s="26"/>
      <c r="B6567" s="13"/>
      <c r="C6567" s="13"/>
      <c r="D6567" s="13"/>
      <c r="E6567" s="13" t="s">
        <v>17505</v>
      </c>
      <c r="F6567" s="42" t="s">
        <v>17496</v>
      </c>
      <c r="G6567" s="64" t="s">
        <v>20088</v>
      </c>
    </row>
    <row r="6568" spans="1:7" s="1" customFormat="1" ht="15" customHeight="1" x14ac:dyDescent="0.25">
      <c r="A6568" s="26"/>
      <c r="B6568" s="13"/>
      <c r="C6568" s="13"/>
      <c r="D6568" s="13"/>
      <c r="E6568" s="13" t="s">
        <v>17506</v>
      </c>
      <c r="F6568" s="42" t="s">
        <v>18313</v>
      </c>
      <c r="G6568" s="64" t="s">
        <v>20088</v>
      </c>
    </row>
    <row r="6569" spans="1:7" s="1" customFormat="1" ht="15" customHeight="1" x14ac:dyDescent="0.25">
      <c r="A6569" s="26"/>
      <c r="B6569" s="13"/>
      <c r="C6569" s="13"/>
      <c r="D6569" s="13"/>
      <c r="E6569" s="13" t="s">
        <v>17507</v>
      </c>
      <c r="F6569" s="42" t="s">
        <v>1812</v>
      </c>
      <c r="G6569" s="64" t="s">
        <v>20088</v>
      </c>
    </row>
    <row r="6570" spans="1:7" s="1" customFormat="1" ht="15" customHeight="1" x14ac:dyDescent="0.25">
      <c r="A6570" s="26"/>
      <c r="B6570" s="13"/>
      <c r="C6570" s="13"/>
      <c r="D6570" s="13"/>
      <c r="E6570" s="13" t="s">
        <v>17508</v>
      </c>
      <c r="F6570" s="42" t="s">
        <v>18314</v>
      </c>
      <c r="G6570" s="64" t="s">
        <v>20088</v>
      </c>
    </row>
    <row r="6571" spans="1:7" s="1" customFormat="1" ht="15" customHeight="1" x14ac:dyDescent="0.25">
      <c r="A6571" s="30"/>
      <c r="B6571" s="19"/>
      <c r="C6571" s="19"/>
      <c r="D6571" s="19" t="s">
        <v>9048</v>
      </c>
      <c r="E6571" s="19"/>
      <c r="F6571" s="46" t="s">
        <v>2896</v>
      </c>
      <c r="G6571" s="64" t="s">
        <v>20088</v>
      </c>
    </row>
    <row r="6572" spans="1:7" s="1" customFormat="1" ht="15" customHeight="1" x14ac:dyDescent="0.25">
      <c r="A6572" s="26"/>
      <c r="B6572" s="13"/>
      <c r="C6572" s="13"/>
      <c r="D6572" s="13"/>
      <c r="E6572" s="13" t="s">
        <v>1813</v>
      </c>
      <c r="F6572" s="42" t="s">
        <v>855</v>
      </c>
      <c r="G6572" s="64" t="s">
        <v>20088</v>
      </c>
    </row>
    <row r="6573" spans="1:7" s="1" customFormat="1" ht="15" customHeight="1" x14ac:dyDescent="0.25">
      <c r="A6573" s="26"/>
      <c r="B6573" s="13"/>
      <c r="C6573" s="13"/>
      <c r="D6573" s="13"/>
      <c r="E6573" s="13" t="s">
        <v>17510</v>
      </c>
      <c r="F6573" s="42" t="s">
        <v>1189</v>
      </c>
      <c r="G6573" s="64" t="s">
        <v>20088</v>
      </c>
    </row>
    <row r="6574" spans="1:7" s="1" customFormat="1" ht="15" customHeight="1" x14ac:dyDescent="0.25">
      <c r="A6574" s="26"/>
      <c r="B6574" s="13"/>
      <c r="C6574" s="13"/>
      <c r="D6574" s="13"/>
      <c r="E6574" s="13" t="s">
        <v>17511</v>
      </c>
      <c r="F6574" s="42" t="s">
        <v>856</v>
      </c>
      <c r="G6574" s="64" t="s">
        <v>20088</v>
      </c>
    </row>
    <row r="6575" spans="1:7" s="1" customFormat="1" ht="15" customHeight="1" x14ac:dyDescent="0.25">
      <c r="A6575" s="26"/>
      <c r="B6575" s="13"/>
      <c r="C6575" s="13"/>
      <c r="D6575" s="13"/>
      <c r="E6575" s="13" t="s">
        <v>17512</v>
      </c>
      <c r="F6575" s="42" t="s">
        <v>857</v>
      </c>
      <c r="G6575" s="64" t="s">
        <v>20088</v>
      </c>
    </row>
    <row r="6576" spans="1:7" s="1" customFormat="1" ht="15" customHeight="1" x14ac:dyDescent="0.25">
      <c r="A6576" s="26"/>
      <c r="B6576" s="13"/>
      <c r="C6576" s="13"/>
      <c r="D6576" s="13"/>
      <c r="E6576" s="13" t="s">
        <v>17513</v>
      </c>
      <c r="F6576" s="42" t="s">
        <v>1815</v>
      </c>
      <c r="G6576" s="64" t="s">
        <v>20088</v>
      </c>
    </row>
    <row r="6577" spans="1:7" s="1" customFormat="1" ht="15" customHeight="1" x14ac:dyDescent="0.25">
      <c r="A6577" s="26"/>
      <c r="B6577" s="13"/>
      <c r="C6577" s="13"/>
      <c r="D6577" s="13"/>
      <c r="E6577" s="13" t="s">
        <v>17514</v>
      </c>
      <c r="F6577" s="42" t="s">
        <v>18125</v>
      </c>
      <c r="G6577" s="64" t="s">
        <v>20088</v>
      </c>
    </row>
    <row r="6578" spans="1:7" s="1" customFormat="1" ht="15" customHeight="1" x14ac:dyDescent="0.25">
      <c r="A6578" s="26"/>
      <c r="B6578" s="13"/>
      <c r="C6578" s="13"/>
      <c r="D6578" s="13"/>
      <c r="E6578" s="13" t="s">
        <v>17515</v>
      </c>
      <c r="F6578" s="42" t="s">
        <v>18126</v>
      </c>
      <c r="G6578" s="64" t="s">
        <v>20088</v>
      </c>
    </row>
    <row r="6579" spans="1:7" s="1" customFormat="1" ht="15" customHeight="1" x14ac:dyDescent="0.25">
      <c r="A6579" s="26"/>
      <c r="B6579" s="13"/>
      <c r="C6579" s="13"/>
      <c r="D6579" s="13"/>
      <c r="E6579" s="13" t="s">
        <v>17516</v>
      </c>
      <c r="F6579" s="42" t="s">
        <v>17509</v>
      </c>
      <c r="G6579" s="64" t="s">
        <v>20088</v>
      </c>
    </row>
    <row r="6580" spans="1:7" s="1" customFormat="1" ht="15" customHeight="1" x14ac:dyDescent="0.25">
      <c r="A6580" s="26"/>
      <c r="B6580" s="13"/>
      <c r="C6580" s="13"/>
      <c r="D6580" s="13"/>
      <c r="E6580" s="13" t="s">
        <v>17517</v>
      </c>
      <c r="F6580" s="42" t="s">
        <v>16899</v>
      </c>
      <c r="G6580" s="64" t="s">
        <v>20088</v>
      </c>
    </row>
    <row r="6581" spans="1:7" s="1" customFormat="1" ht="15" customHeight="1" x14ac:dyDescent="0.25">
      <c r="A6581" s="26"/>
      <c r="B6581" s="13"/>
      <c r="C6581" s="13"/>
      <c r="D6581" s="13"/>
      <c r="E6581" s="13" t="s">
        <v>17518</v>
      </c>
      <c r="F6581" s="42" t="s">
        <v>1816</v>
      </c>
      <c r="G6581" s="64" t="s">
        <v>20088</v>
      </c>
    </row>
    <row r="6582" spans="1:7" s="1" customFormat="1" ht="15" customHeight="1" x14ac:dyDescent="0.25">
      <c r="A6582" s="26"/>
      <c r="B6582" s="13"/>
      <c r="C6582" s="13"/>
      <c r="D6582" s="13"/>
      <c r="E6582" s="13" t="s">
        <v>17519</v>
      </c>
      <c r="F6582" s="42" t="s">
        <v>1814</v>
      </c>
      <c r="G6582" s="64" t="s">
        <v>20088</v>
      </c>
    </row>
    <row r="6583" spans="1:7" s="1" customFormat="1" ht="15" customHeight="1" x14ac:dyDescent="0.25">
      <c r="A6583" s="26"/>
      <c r="B6583" s="13"/>
      <c r="C6583" s="13"/>
      <c r="D6583" s="13"/>
      <c r="E6583" s="13" t="s">
        <v>17520</v>
      </c>
      <c r="F6583" s="42" t="s">
        <v>1817</v>
      </c>
      <c r="G6583" s="64" t="s">
        <v>20088</v>
      </c>
    </row>
    <row r="6584" spans="1:7" s="1" customFormat="1" ht="15" customHeight="1" x14ac:dyDescent="0.25">
      <c r="A6584" s="26"/>
      <c r="B6584" s="13"/>
      <c r="C6584" s="13"/>
      <c r="D6584" s="13"/>
      <c r="E6584" s="13" t="s">
        <v>17521</v>
      </c>
      <c r="F6584" s="42" t="s">
        <v>1818</v>
      </c>
      <c r="G6584" s="64" t="s">
        <v>20088</v>
      </c>
    </row>
    <row r="6585" spans="1:7" s="1" customFormat="1" ht="15" customHeight="1" x14ac:dyDescent="0.25">
      <c r="A6585" s="26"/>
      <c r="B6585" s="13"/>
      <c r="C6585" s="13"/>
      <c r="D6585" s="13"/>
      <c r="E6585" s="13" t="s">
        <v>17522</v>
      </c>
      <c r="F6585" s="42" t="s">
        <v>1819</v>
      </c>
      <c r="G6585" s="64" t="s">
        <v>20088</v>
      </c>
    </row>
    <row r="6586" spans="1:7" s="1" customFormat="1" ht="15" customHeight="1" x14ac:dyDescent="0.25">
      <c r="A6586" s="26"/>
      <c r="B6586" s="13"/>
      <c r="C6586" s="13"/>
      <c r="D6586" s="13"/>
      <c r="E6586" s="13" t="s">
        <v>17523</v>
      </c>
      <c r="F6586" s="42" t="s">
        <v>1820</v>
      </c>
      <c r="G6586" s="64" t="s">
        <v>20088</v>
      </c>
    </row>
    <row r="6587" spans="1:7" s="1" customFormat="1" ht="15" customHeight="1" x14ac:dyDescent="0.25">
      <c r="A6587" s="26"/>
      <c r="B6587" s="13"/>
      <c r="C6587" s="13"/>
      <c r="D6587" s="13"/>
      <c r="E6587" s="13" t="s">
        <v>17524</v>
      </c>
      <c r="F6587" s="42" t="s">
        <v>1821</v>
      </c>
      <c r="G6587" s="64" t="s">
        <v>20088</v>
      </c>
    </row>
    <row r="6588" spans="1:7" s="1" customFormat="1" ht="15" customHeight="1" x14ac:dyDescent="0.25">
      <c r="A6588" s="26"/>
      <c r="B6588" s="13"/>
      <c r="C6588" s="13"/>
      <c r="D6588" s="13"/>
      <c r="E6588" s="13" t="s">
        <v>17525</v>
      </c>
      <c r="F6588" s="42" t="s">
        <v>3619</v>
      </c>
      <c r="G6588" s="64" t="s">
        <v>20088</v>
      </c>
    </row>
    <row r="6589" spans="1:7" s="1" customFormat="1" ht="15" customHeight="1" x14ac:dyDescent="0.25">
      <c r="A6589" s="26"/>
      <c r="B6589" s="13"/>
      <c r="C6589" s="13"/>
      <c r="D6589" s="13"/>
      <c r="E6589" s="13" t="s">
        <v>17526</v>
      </c>
      <c r="F6589" s="42" t="s">
        <v>3620</v>
      </c>
      <c r="G6589" s="64" t="s">
        <v>20088</v>
      </c>
    </row>
    <row r="6590" spans="1:7" s="1" customFormat="1" ht="15" customHeight="1" x14ac:dyDescent="0.25">
      <c r="A6590" s="26"/>
      <c r="B6590" s="13"/>
      <c r="C6590" s="13"/>
      <c r="D6590" s="13"/>
      <c r="E6590" s="13" t="s">
        <v>17527</v>
      </c>
      <c r="F6590" s="42" t="s">
        <v>3621</v>
      </c>
      <c r="G6590" s="64" t="s">
        <v>20088</v>
      </c>
    </row>
    <row r="6591" spans="1:7" s="1" customFormat="1" ht="15" customHeight="1" x14ac:dyDescent="0.25">
      <c r="A6591" s="26"/>
      <c r="B6591" s="13"/>
      <c r="C6591" s="13"/>
      <c r="D6591" s="13"/>
      <c r="E6591" s="13" t="s">
        <v>17528</v>
      </c>
      <c r="F6591" s="42" t="s">
        <v>3622</v>
      </c>
      <c r="G6591" s="64" t="s">
        <v>20088</v>
      </c>
    </row>
    <row r="6592" spans="1:7" s="1" customFormat="1" ht="15" customHeight="1" x14ac:dyDescent="0.25">
      <c r="A6592" s="26"/>
      <c r="B6592" s="13"/>
      <c r="C6592" s="13"/>
      <c r="D6592" s="13"/>
      <c r="E6592" s="13" t="s">
        <v>17529</v>
      </c>
      <c r="F6592" s="42" t="s">
        <v>3623</v>
      </c>
      <c r="G6592" s="64" t="s">
        <v>20088</v>
      </c>
    </row>
    <row r="6593" spans="1:7" s="1" customFormat="1" ht="15" customHeight="1" x14ac:dyDescent="0.25">
      <c r="A6593" s="26"/>
      <c r="B6593" s="13"/>
      <c r="C6593" s="13"/>
      <c r="D6593" s="13"/>
      <c r="E6593" s="13" t="s">
        <v>17530</v>
      </c>
      <c r="F6593" s="42" t="s">
        <v>2751</v>
      </c>
      <c r="G6593" s="64" t="s">
        <v>20088</v>
      </c>
    </row>
    <row r="6594" spans="1:7" s="1" customFormat="1" ht="15" customHeight="1" x14ac:dyDescent="0.25">
      <c r="A6594" s="26"/>
      <c r="B6594" s="13"/>
      <c r="C6594" s="13"/>
      <c r="D6594" s="13"/>
      <c r="E6594" s="13" t="s">
        <v>17531</v>
      </c>
      <c r="F6594" s="42" t="s">
        <v>2752</v>
      </c>
      <c r="G6594" s="64" t="s">
        <v>20088</v>
      </c>
    </row>
    <row r="6595" spans="1:7" s="1" customFormat="1" ht="15" customHeight="1" x14ac:dyDescent="0.25">
      <c r="A6595" s="26"/>
      <c r="B6595" s="13"/>
      <c r="C6595" s="13"/>
      <c r="D6595" s="13"/>
      <c r="E6595" s="13" t="s">
        <v>17532</v>
      </c>
      <c r="F6595" s="42" t="s">
        <v>2753</v>
      </c>
      <c r="G6595" s="64" t="s">
        <v>20088</v>
      </c>
    </row>
    <row r="6596" spans="1:7" s="1" customFormat="1" ht="15" customHeight="1" x14ac:dyDescent="0.25">
      <c r="A6596" s="26"/>
      <c r="B6596" s="13"/>
      <c r="C6596" s="13"/>
      <c r="D6596" s="13"/>
      <c r="E6596" s="13" t="s">
        <v>17533</v>
      </c>
      <c r="F6596" s="42" t="s">
        <v>1493</v>
      </c>
      <c r="G6596" s="64" t="s">
        <v>20088</v>
      </c>
    </row>
    <row r="6597" spans="1:7" s="1" customFormat="1" ht="15" customHeight="1" x14ac:dyDescent="0.25">
      <c r="A6597" s="26"/>
      <c r="B6597" s="13"/>
      <c r="C6597" s="13"/>
      <c r="D6597" s="13"/>
      <c r="E6597" s="13" t="s">
        <v>17534</v>
      </c>
      <c r="F6597" s="42" t="s">
        <v>2754</v>
      </c>
      <c r="G6597" s="64" t="s">
        <v>20088</v>
      </c>
    </row>
    <row r="6598" spans="1:7" s="1" customFormat="1" ht="15" customHeight="1" x14ac:dyDescent="0.25">
      <c r="A6598" s="26"/>
      <c r="B6598" s="13"/>
      <c r="C6598" s="13"/>
      <c r="D6598" s="13"/>
      <c r="E6598" s="13" t="s">
        <v>17535</v>
      </c>
      <c r="F6598" s="42" t="s">
        <v>2755</v>
      </c>
      <c r="G6598" s="64" t="s">
        <v>20088</v>
      </c>
    </row>
    <row r="6599" spans="1:7" s="1" customFormat="1" ht="15" customHeight="1" x14ac:dyDescent="0.25">
      <c r="A6599" s="26"/>
      <c r="B6599" s="13"/>
      <c r="C6599" s="13"/>
      <c r="D6599" s="13"/>
      <c r="E6599" s="13" t="s">
        <v>17536</v>
      </c>
      <c r="F6599" s="42" t="s">
        <v>2756</v>
      </c>
      <c r="G6599" s="64" t="s">
        <v>20088</v>
      </c>
    </row>
    <row r="6600" spans="1:7" s="1" customFormat="1" ht="15" customHeight="1" x14ac:dyDescent="0.25">
      <c r="A6600" s="26"/>
      <c r="B6600" s="13"/>
      <c r="C6600" s="13"/>
      <c r="D6600" s="13"/>
      <c r="E6600" s="13" t="s">
        <v>17537</v>
      </c>
      <c r="F6600" s="42" t="s">
        <v>2757</v>
      </c>
      <c r="G6600" s="64" t="s">
        <v>20088</v>
      </c>
    </row>
    <row r="6601" spans="1:7" s="1" customFormat="1" ht="15" customHeight="1" x14ac:dyDescent="0.25">
      <c r="A6601" s="26"/>
      <c r="B6601" s="13"/>
      <c r="C6601" s="13"/>
      <c r="D6601" s="13"/>
      <c r="E6601" s="13" t="s">
        <v>17538</v>
      </c>
      <c r="F6601" s="42" t="s">
        <v>2758</v>
      </c>
      <c r="G6601" s="64" t="s">
        <v>20088</v>
      </c>
    </row>
    <row r="6602" spans="1:7" s="1" customFormat="1" ht="15" customHeight="1" x14ac:dyDescent="0.25">
      <c r="A6602" s="26"/>
      <c r="B6602" s="13"/>
      <c r="C6602" s="13"/>
      <c r="D6602" s="13"/>
      <c r="E6602" s="13" t="s">
        <v>17539</v>
      </c>
      <c r="F6602" s="42" t="s">
        <v>2759</v>
      </c>
      <c r="G6602" s="64" t="s">
        <v>20088</v>
      </c>
    </row>
    <row r="6603" spans="1:7" s="1" customFormat="1" ht="15" customHeight="1" x14ac:dyDescent="0.25">
      <c r="A6603" s="26"/>
      <c r="B6603" s="13"/>
      <c r="C6603" s="13"/>
      <c r="D6603" s="13"/>
      <c r="E6603" s="13" t="s">
        <v>17540</v>
      </c>
      <c r="F6603" s="42" t="s">
        <v>2760</v>
      </c>
      <c r="G6603" s="64" t="s">
        <v>20088</v>
      </c>
    </row>
    <row r="6604" spans="1:7" s="1" customFormat="1" ht="15" customHeight="1" x14ac:dyDescent="0.25">
      <c r="A6604" s="26"/>
      <c r="B6604" s="13"/>
      <c r="C6604" s="13"/>
      <c r="D6604" s="13"/>
      <c r="E6604" s="13" t="s">
        <v>17541</v>
      </c>
      <c r="F6604" s="42" t="s">
        <v>2761</v>
      </c>
      <c r="G6604" s="64" t="s">
        <v>20088</v>
      </c>
    </row>
    <row r="6605" spans="1:7" s="1" customFormat="1" ht="15" customHeight="1" x14ac:dyDescent="0.25">
      <c r="A6605" s="26"/>
      <c r="B6605" s="13"/>
      <c r="C6605" s="13"/>
      <c r="D6605" s="13"/>
      <c r="E6605" s="13" t="s">
        <v>17542</v>
      </c>
      <c r="F6605" s="42" t="s">
        <v>18127</v>
      </c>
      <c r="G6605" s="64" t="s">
        <v>20088</v>
      </c>
    </row>
    <row r="6606" spans="1:7" s="1" customFormat="1" ht="15" customHeight="1" x14ac:dyDescent="0.25">
      <c r="A6606" s="26"/>
      <c r="B6606" s="13"/>
      <c r="C6606" s="13"/>
      <c r="D6606" s="13"/>
      <c r="E6606" s="13" t="s">
        <v>17543</v>
      </c>
      <c r="F6606" s="42" t="s">
        <v>2538</v>
      </c>
      <c r="G6606" s="64" t="s">
        <v>20088</v>
      </c>
    </row>
    <row r="6607" spans="1:7" s="1" customFormat="1" ht="15" customHeight="1" x14ac:dyDescent="0.25">
      <c r="A6607" s="26"/>
      <c r="B6607" s="13"/>
      <c r="C6607" s="13"/>
      <c r="D6607" s="13"/>
      <c r="E6607" s="13" t="s">
        <v>17544</v>
      </c>
      <c r="F6607" s="42" t="s">
        <v>2542</v>
      </c>
      <c r="G6607" s="64" t="s">
        <v>20088</v>
      </c>
    </row>
    <row r="6608" spans="1:7" s="1" customFormat="1" ht="15" customHeight="1" x14ac:dyDescent="0.25">
      <c r="A6608" s="26"/>
      <c r="B6608" s="13"/>
      <c r="C6608" s="13"/>
      <c r="D6608" s="13"/>
      <c r="E6608" s="13" t="s">
        <v>17545</v>
      </c>
      <c r="F6608" s="42" t="s">
        <v>2543</v>
      </c>
      <c r="G6608" s="64" t="s">
        <v>20088</v>
      </c>
    </row>
    <row r="6609" spans="1:7" s="1" customFormat="1" ht="15" customHeight="1" x14ac:dyDescent="0.25">
      <c r="A6609" s="26"/>
      <c r="B6609" s="13"/>
      <c r="C6609" s="13"/>
      <c r="D6609" s="13"/>
      <c r="E6609" s="13" t="s">
        <v>17546</v>
      </c>
      <c r="F6609" s="42" t="s">
        <v>282</v>
      </c>
      <c r="G6609" s="64" t="s">
        <v>20088</v>
      </c>
    </row>
    <row r="6610" spans="1:7" s="1" customFormat="1" ht="15" customHeight="1" x14ac:dyDescent="0.25">
      <c r="A6610" s="26"/>
      <c r="B6610" s="13"/>
      <c r="C6610" s="13"/>
      <c r="D6610" s="13"/>
      <c r="E6610" s="13" t="s">
        <v>17547</v>
      </c>
      <c r="F6610" s="42" t="s">
        <v>1353</v>
      </c>
      <c r="G6610" s="64" t="s">
        <v>20088</v>
      </c>
    </row>
    <row r="6611" spans="1:7" s="1" customFormat="1" ht="15" customHeight="1" x14ac:dyDescent="0.25">
      <c r="A6611" s="26"/>
      <c r="B6611" s="13"/>
      <c r="C6611" s="13"/>
      <c r="D6611" s="13"/>
      <c r="E6611" s="13" t="s">
        <v>17548</v>
      </c>
      <c r="F6611" s="42" t="s">
        <v>283</v>
      </c>
      <c r="G6611" s="64" t="s">
        <v>20088</v>
      </c>
    </row>
    <row r="6612" spans="1:7" s="1" customFormat="1" ht="15" customHeight="1" x14ac:dyDescent="0.25">
      <c r="A6612" s="26"/>
      <c r="B6612" s="13"/>
      <c r="C6612" s="13"/>
      <c r="D6612" s="13"/>
      <c r="E6612" s="13" t="s">
        <v>17549</v>
      </c>
      <c r="F6612" s="42" t="s">
        <v>284</v>
      </c>
      <c r="G6612" s="64" t="s">
        <v>20088</v>
      </c>
    </row>
    <row r="6613" spans="1:7" s="1" customFormat="1" ht="15" customHeight="1" x14ac:dyDescent="0.25">
      <c r="A6613" s="26"/>
      <c r="B6613" s="13"/>
      <c r="C6613" s="13"/>
      <c r="D6613" s="13"/>
      <c r="E6613" s="13" t="s">
        <v>17550</v>
      </c>
      <c r="F6613" s="42" t="s">
        <v>15275</v>
      </c>
      <c r="G6613" s="64" t="s">
        <v>20088</v>
      </c>
    </row>
    <row r="6614" spans="1:7" s="1" customFormat="1" ht="15" customHeight="1" x14ac:dyDescent="0.25">
      <c r="A6614" s="26"/>
      <c r="B6614" s="13"/>
      <c r="C6614" s="13"/>
      <c r="D6614" s="13"/>
      <c r="E6614" s="13" t="s">
        <v>17551</v>
      </c>
      <c r="F6614" s="42" t="s">
        <v>220</v>
      </c>
      <c r="G6614" s="64" t="s">
        <v>20088</v>
      </c>
    </row>
    <row r="6615" spans="1:7" s="1" customFormat="1" ht="15" customHeight="1" x14ac:dyDescent="0.25">
      <c r="A6615" s="26"/>
      <c r="B6615" s="13"/>
      <c r="C6615" s="13"/>
      <c r="D6615" s="13"/>
      <c r="E6615" s="13" t="s">
        <v>17552</v>
      </c>
      <c r="F6615" s="42" t="s">
        <v>17561</v>
      </c>
      <c r="G6615" s="64" t="s">
        <v>20088</v>
      </c>
    </row>
    <row r="6616" spans="1:7" s="1" customFormat="1" ht="15" customHeight="1" x14ac:dyDescent="0.25">
      <c r="A6616" s="26"/>
      <c r="B6616" s="13"/>
      <c r="C6616" s="13"/>
      <c r="D6616" s="13"/>
      <c r="E6616" s="13" t="s">
        <v>17553</v>
      </c>
      <c r="F6616" s="42" t="s">
        <v>1441</v>
      </c>
      <c r="G6616" s="64" t="s">
        <v>20088</v>
      </c>
    </row>
    <row r="6617" spans="1:7" s="1" customFormat="1" ht="15" customHeight="1" x14ac:dyDescent="0.25">
      <c r="A6617" s="26"/>
      <c r="B6617" s="13"/>
      <c r="C6617" s="13"/>
      <c r="D6617" s="13"/>
      <c r="E6617" s="13" t="s">
        <v>17965</v>
      </c>
      <c r="F6617" s="42" t="s">
        <v>1442</v>
      </c>
      <c r="G6617" s="64" t="s">
        <v>20088</v>
      </c>
    </row>
    <row r="6618" spans="1:7" s="1" customFormat="1" ht="15" customHeight="1" x14ac:dyDescent="0.25">
      <c r="A6618" s="26"/>
      <c r="B6618" s="13"/>
      <c r="C6618" s="13"/>
      <c r="D6618" s="13"/>
      <c r="E6618" s="13" t="s">
        <v>17966</v>
      </c>
      <c r="F6618" s="42" t="s">
        <v>1443</v>
      </c>
      <c r="G6618" s="64" t="s">
        <v>20088</v>
      </c>
    </row>
    <row r="6619" spans="1:7" s="1" customFormat="1" ht="15" customHeight="1" x14ac:dyDescent="0.25">
      <c r="A6619" s="26"/>
      <c r="B6619" s="13"/>
      <c r="C6619" s="13"/>
      <c r="D6619" s="13"/>
      <c r="E6619" s="13" t="s">
        <v>17967</v>
      </c>
      <c r="F6619" s="42" t="s">
        <v>1131</v>
      </c>
      <c r="G6619" s="64" t="s">
        <v>20088</v>
      </c>
    </row>
    <row r="6620" spans="1:7" s="1" customFormat="1" ht="15" customHeight="1" x14ac:dyDescent="0.25">
      <c r="A6620" s="26"/>
      <c r="B6620" s="13"/>
      <c r="C6620" s="13"/>
      <c r="D6620" s="13"/>
      <c r="E6620" s="13" t="s">
        <v>17968</v>
      </c>
      <c r="F6620" s="42" t="s">
        <v>1123</v>
      </c>
      <c r="G6620" s="64" t="s">
        <v>20088</v>
      </c>
    </row>
    <row r="6621" spans="1:7" s="1" customFormat="1" ht="15" customHeight="1" x14ac:dyDescent="0.25">
      <c r="A6621" s="26"/>
      <c r="B6621" s="13"/>
      <c r="C6621" s="13"/>
      <c r="D6621" s="13"/>
      <c r="E6621" s="13" t="s">
        <v>17969</v>
      </c>
      <c r="F6621" s="42" t="s">
        <v>18294</v>
      </c>
      <c r="G6621" s="64" t="s">
        <v>20088</v>
      </c>
    </row>
    <row r="6622" spans="1:7" s="1" customFormat="1" ht="15" customHeight="1" x14ac:dyDescent="0.25">
      <c r="A6622" s="26"/>
      <c r="B6622" s="13"/>
      <c r="C6622" s="13"/>
      <c r="D6622" s="13"/>
      <c r="E6622" s="13" t="s">
        <v>17970</v>
      </c>
      <c r="F6622" s="42" t="s">
        <v>3630</v>
      </c>
      <c r="G6622" s="64" t="s">
        <v>20088</v>
      </c>
    </row>
    <row r="6623" spans="1:7" s="1" customFormat="1" ht="15" customHeight="1" x14ac:dyDescent="0.25">
      <c r="A6623" s="26"/>
      <c r="B6623" s="13"/>
      <c r="C6623" s="13"/>
      <c r="D6623" s="13"/>
      <c r="E6623" s="13" t="s">
        <v>17971</v>
      </c>
      <c r="F6623" s="42" t="s">
        <v>18128</v>
      </c>
      <c r="G6623" s="64" t="s">
        <v>20088</v>
      </c>
    </row>
    <row r="6624" spans="1:7" s="1" customFormat="1" ht="15" customHeight="1" x14ac:dyDescent="0.25">
      <c r="A6624" s="26"/>
      <c r="B6624" s="13"/>
      <c r="C6624" s="13"/>
      <c r="D6624" s="13"/>
      <c r="E6624" s="13" t="s">
        <v>17972</v>
      </c>
      <c r="F6624" s="42" t="s">
        <v>3070</v>
      </c>
      <c r="G6624" s="64" t="s">
        <v>20088</v>
      </c>
    </row>
    <row r="6625" spans="1:7" s="1" customFormat="1" ht="15" customHeight="1" x14ac:dyDescent="0.25">
      <c r="A6625" s="26"/>
      <c r="B6625" s="13"/>
      <c r="C6625" s="13"/>
      <c r="D6625" s="13"/>
      <c r="E6625" s="13" t="s">
        <v>17980</v>
      </c>
      <c r="F6625" s="42" t="s">
        <v>869</v>
      </c>
      <c r="G6625" s="64" t="s">
        <v>20088</v>
      </c>
    </row>
    <row r="6626" spans="1:7" s="1" customFormat="1" ht="15" customHeight="1" x14ac:dyDescent="0.25">
      <c r="A6626" s="26"/>
      <c r="B6626" s="13"/>
      <c r="C6626" s="13"/>
      <c r="D6626" s="13"/>
      <c r="E6626" s="13" t="s">
        <v>17981</v>
      </c>
      <c r="F6626" s="42" t="s">
        <v>3071</v>
      </c>
      <c r="G6626" s="64" t="s">
        <v>20088</v>
      </c>
    </row>
    <row r="6627" spans="1:7" s="1" customFormat="1" ht="15" customHeight="1" x14ac:dyDescent="0.25">
      <c r="A6627" s="26"/>
      <c r="B6627" s="13"/>
      <c r="C6627" s="13"/>
      <c r="D6627" s="13"/>
      <c r="E6627" s="13" t="s">
        <v>17982</v>
      </c>
      <c r="F6627" s="42" t="s">
        <v>3072</v>
      </c>
      <c r="G6627" s="64" t="s">
        <v>20088</v>
      </c>
    </row>
    <row r="6628" spans="1:7" s="1" customFormat="1" ht="15" customHeight="1" x14ac:dyDescent="0.25">
      <c r="A6628" s="26"/>
      <c r="B6628" s="13"/>
      <c r="C6628" s="13"/>
      <c r="D6628" s="13"/>
      <c r="E6628" s="13" t="s">
        <v>17983</v>
      </c>
      <c r="F6628" s="42" t="s">
        <v>18129</v>
      </c>
      <c r="G6628" s="64" t="s">
        <v>20088</v>
      </c>
    </row>
    <row r="6629" spans="1:7" s="1" customFormat="1" ht="15" customHeight="1" x14ac:dyDescent="0.25">
      <c r="A6629" s="26"/>
      <c r="B6629" s="13"/>
      <c r="C6629" s="13"/>
      <c r="D6629" s="13"/>
      <c r="E6629" s="13" t="s">
        <v>17984</v>
      </c>
      <c r="F6629" s="42" t="s">
        <v>3073</v>
      </c>
      <c r="G6629" s="64" t="s">
        <v>20088</v>
      </c>
    </row>
    <row r="6630" spans="1:7" s="1" customFormat="1" ht="15" customHeight="1" x14ac:dyDescent="0.25">
      <c r="A6630" s="26"/>
      <c r="B6630" s="13"/>
      <c r="C6630" s="13"/>
      <c r="D6630" s="13"/>
      <c r="E6630" s="13" t="s">
        <v>17985</v>
      </c>
      <c r="F6630" s="42" t="s">
        <v>18130</v>
      </c>
      <c r="G6630" s="64" t="s">
        <v>20088</v>
      </c>
    </row>
    <row r="6631" spans="1:7" s="1" customFormat="1" ht="15" customHeight="1" x14ac:dyDescent="0.25">
      <c r="A6631" s="26"/>
      <c r="B6631" s="13"/>
      <c r="C6631" s="13"/>
      <c r="D6631" s="13"/>
      <c r="E6631" s="13" t="s">
        <v>17986</v>
      </c>
      <c r="F6631" s="42" t="s">
        <v>3074</v>
      </c>
      <c r="G6631" s="64" t="s">
        <v>20088</v>
      </c>
    </row>
    <row r="6632" spans="1:7" s="1" customFormat="1" ht="15" customHeight="1" x14ac:dyDescent="0.25">
      <c r="A6632" s="26"/>
      <c r="B6632" s="13"/>
      <c r="C6632" s="13"/>
      <c r="D6632" s="13"/>
      <c r="E6632" s="13" t="s">
        <v>17987</v>
      </c>
      <c r="F6632" s="42" t="s">
        <v>3769</v>
      </c>
      <c r="G6632" s="64" t="s">
        <v>20088</v>
      </c>
    </row>
    <row r="6633" spans="1:7" s="1" customFormat="1" ht="15" customHeight="1" x14ac:dyDescent="0.25">
      <c r="A6633" s="26"/>
      <c r="B6633" s="13"/>
      <c r="C6633" s="13"/>
      <c r="D6633" s="13"/>
      <c r="E6633" s="13" t="s">
        <v>17988</v>
      </c>
      <c r="F6633" s="42" t="s">
        <v>3770</v>
      </c>
      <c r="G6633" s="64" t="s">
        <v>20088</v>
      </c>
    </row>
    <row r="6634" spans="1:7" s="1" customFormat="1" ht="15" customHeight="1" x14ac:dyDescent="0.25">
      <c r="A6634" s="26"/>
      <c r="B6634" s="13"/>
      <c r="C6634" s="13"/>
      <c r="D6634" s="13"/>
      <c r="E6634" s="13" t="s">
        <v>17989</v>
      </c>
      <c r="F6634" s="42" t="s">
        <v>3771</v>
      </c>
      <c r="G6634" s="64" t="s">
        <v>20088</v>
      </c>
    </row>
    <row r="6635" spans="1:7" s="1" customFormat="1" ht="15" customHeight="1" x14ac:dyDescent="0.25">
      <c r="A6635" s="26"/>
      <c r="B6635" s="13"/>
      <c r="C6635" s="13"/>
      <c r="D6635" s="13"/>
      <c r="E6635" s="13" t="s">
        <v>17990</v>
      </c>
      <c r="F6635" s="42" t="s">
        <v>3772</v>
      </c>
      <c r="G6635" s="64" t="s">
        <v>20088</v>
      </c>
    </row>
    <row r="6636" spans="1:7" s="1" customFormat="1" ht="15" customHeight="1" x14ac:dyDescent="0.25">
      <c r="A6636" s="26"/>
      <c r="B6636" s="13"/>
      <c r="C6636" s="13"/>
      <c r="D6636" s="13"/>
      <c r="E6636" s="13" t="s">
        <v>17991</v>
      </c>
      <c r="F6636" s="42" t="s">
        <v>3773</v>
      </c>
      <c r="G6636" s="64" t="s">
        <v>20088</v>
      </c>
    </row>
    <row r="6637" spans="1:7" s="1" customFormat="1" ht="15" customHeight="1" x14ac:dyDescent="0.25">
      <c r="A6637" s="26"/>
      <c r="B6637" s="13"/>
      <c r="C6637" s="13"/>
      <c r="D6637" s="13"/>
      <c r="E6637" s="13" t="s">
        <v>17992</v>
      </c>
      <c r="F6637" s="42" t="s">
        <v>18295</v>
      </c>
      <c r="G6637" s="64" t="s">
        <v>20088</v>
      </c>
    </row>
    <row r="6638" spans="1:7" s="1" customFormat="1" ht="15" customHeight="1" x14ac:dyDescent="0.25">
      <c r="A6638" s="26"/>
      <c r="B6638" s="13"/>
      <c r="C6638" s="13"/>
      <c r="D6638" s="13"/>
      <c r="E6638" s="13" t="s">
        <v>17993</v>
      </c>
      <c r="F6638" s="42" t="s">
        <v>3774</v>
      </c>
      <c r="G6638" s="64" t="s">
        <v>20088</v>
      </c>
    </row>
    <row r="6639" spans="1:7" s="1" customFormat="1" ht="15" customHeight="1" x14ac:dyDescent="0.25">
      <c r="A6639" s="26"/>
      <c r="B6639" s="13"/>
      <c r="C6639" s="13"/>
      <c r="D6639" s="13"/>
      <c r="E6639" s="13" t="s">
        <v>17994</v>
      </c>
      <c r="F6639" s="42" t="s">
        <v>16682</v>
      </c>
      <c r="G6639" s="64" t="s">
        <v>20088</v>
      </c>
    </row>
    <row r="6640" spans="1:7" s="1" customFormat="1" ht="15" customHeight="1" x14ac:dyDescent="0.25">
      <c r="A6640" s="26"/>
      <c r="B6640" s="13"/>
      <c r="C6640" s="13"/>
      <c r="D6640" s="13"/>
      <c r="E6640" s="13" t="s">
        <v>17995</v>
      </c>
      <c r="F6640" s="42" t="s">
        <v>3775</v>
      </c>
      <c r="G6640" s="64" t="s">
        <v>20088</v>
      </c>
    </row>
    <row r="6641" spans="1:7" s="1" customFormat="1" ht="15" customHeight="1" x14ac:dyDescent="0.25">
      <c r="A6641" s="26"/>
      <c r="B6641" s="13"/>
      <c r="C6641" s="13"/>
      <c r="D6641" s="13"/>
      <c r="E6641" s="13" t="s">
        <v>17996</v>
      </c>
      <c r="F6641" s="42" t="s">
        <v>3776</v>
      </c>
      <c r="G6641" s="64" t="s">
        <v>20088</v>
      </c>
    </row>
    <row r="6642" spans="1:7" s="1" customFormat="1" ht="15" customHeight="1" x14ac:dyDescent="0.25">
      <c r="A6642" s="26"/>
      <c r="B6642" s="13"/>
      <c r="C6642" s="13"/>
      <c r="D6642" s="13"/>
      <c r="E6642" s="13" t="s">
        <v>17997</v>
      </c>
      <c r="F6642" s="42" t="s">
        <v>2822</v>
      </c>
      <c r="G6642" s="64" t="s">
        <v>20088</v>
      </c>
    </row>
    <row r="6643" spans="1:7" s="1" customFormat="1" ht="15" customHeight="1" x14ac:dyDescent="0.25">
      <c r="A6643" s="26"/>
      <c r="B6643" s="13"/>
      <c r="C6643" s="13"/>
      <c r="D6643" s="13"/>
      <c r="E6643" s="13" t="s">
        <v>17998</v>
      </c>
      <c r="F6643" s="42" t="s">
        <v>2823</v>
      </c>
      <c r="G6643" s="64" t="s">
        <v>20088</v>
      </c>
    </row>
    <row r="6644" spans="1:7" s="1" customFormat="1" ht="15" customHeight="1" x14ac:dyDescent="0.25">
      <c r="A6644" s="26"/>
      <c r="B6644" s="13"/>
      <c r="C6644" s="13"/>
      <c r="D6644" s="13"/>
      <c r="E6644" s="13" t="s">
        <v>19970</v>
      </c>
      <c r="F6644" s="42" t="s">
        <v>19971</v>
      </c>
      <c r="G6644" s="64" t="s">
        <v>20088</v>
      </c>
    </row>
    <row r="6645" spans="1:7" s="1" customFormat="1" ht="15" customHeight="1" x14ac:dyDescent="0.25">
      <c r="A6645" s="28"/>
      <c r="B6645" s="15" t="s">
        <v>9049</v>
      </c>
      <c r="C6645" s="15"/>
      <c r="D6645" s="15"/>
      <c r="E6645" s="15"/>
      <c r="F6645" s="44" t="s">
        <v>8673</v>
      </c>
      <c r="G6645" s="64" t="s">
        <v>20088</v>
      </c>
    </row>
    <row r="6646" spans="1:7" s="1" customFormat="1" ht="15" customHeight="1" x14ac:dyDescent="0.25">
      <c r="A6646" s="31"/>
      <c r="B6646" s="18"/>
      <c r="C6646" s="18" t="s">
        <v>9041</v>
      </c>
      <c r="D6646" s="18"/>
      <c r="E6646" s="18"/>
      <c r="F6646" s="45" t="s">
        <v>8673</v>
      </c>
      <c r="G6646" s="64" t="s">
        <v>20088</v>
      </c>
    </row>
    <row r="6647" spans="1:7" s="1" customFormat="1" ht="15" customHeight="1" x14ac:dyDescent="0.25">
      <c r="A6647" s="30"/>
      <c r="B6647" s="19"/>
      <c r="C6647" s="19"/>
      <c r="D6647" s="19" t="s">
        <v>9042</v>
      </c>
      <c r="E6647" s="19"/>
      <c r="F6647" s="46" t="s">
        <v>2897</v>
      </c>
      <c r="G6647" s="64" t="s">
        <v>20088</v>
      </c>
    </row>
    <row r="6648" spans="1:7" s="1" customFormat="1" ht="15" customHeight="1" x14ac:dyDescent="0.25">
      <c r="A6648" s="26"/>
      <c r="B6648" s="13"/>
      <c r="C6648" s="13"/>
      <c r="D6648" s="13"/>
      <c r="E6648" s="13" t="s">
        <v>2824</v>
      </c>
      <c r="F6648" s="42" t="s">
        <v>2143</v>
      </c>
      <c r="G6648" s="64" t="s">
        <v>20088</v>
      </c>
    </row>
    <row r="6649" spans="1:7" s="1" customFormat="1" ht="15" customHeight="1" x14ac:dyDescent="0.25">
      <c r="A6649" s="26"/>
      <c r="B6649" s="13"/>
      <c r="C6649" s="13"/>
      <c r="D6649" s="13"/>
      <c r="E6649" s="13" t="s">
        <v>17999</v>
      </c>
      <c r="F6649" s="42" t="s">
        <v>769</v>
      </c>
      <c r="G6649" s="64" t="s">
        <v>20088</v>
      </c>
    </row>
    <row r="6650" spans="1:7" s="1" customFormat="1" ht="15" customHeight="1" x14ac:dyDescent="0.25">
      <c r="A6650" s="26"/>
      <c r="B6650" s="13"/>
      <c r="C6650" s="13"/>
      <c r="D6650" s="13"/>
      <c r="E6650" s="13" t="s">
        <v>18000</v>
      </c>
      <c r="F6650" s="42" t="s">
        <v>770</v>
      </c>
      <c r="G6650" s="64" t="s">
        <v>20088</v>
      </c>
    </row>
    <row r="6651" spans="1:7" s="1" customFormat="1" ht="15" customHeight="1" x14ac:dyDescent="0.25">
      <c r="A6651" s="26"/>
      <c r="B6651" s="13"/>
      <c r="C6651" s="13"/>
      <c r="D6651" s="13"/>
      <c r="E6651" s="13" t="s">
        <v>18001</v>
      </c>
      <c r="F6651" s="42" t="s">
        <v>668</v>
      </c>
      <c r="G6651" s="64" t="s">
        <v>20088</v>
      </c>
    </row>
    <row r="6652" spans="1:7" s="1" customFormat="1" ht="15" customHeight="1" x14ac:dyDescent="0.25">
      <c r="A6652" s="26"/>
      <c r="B6652" s="13"/>
      <c r="C6652" s="13"/>
      <c r="D6652" s="13"/>
      <c r="E6652" s="13" t="s">
        <v>18002</v>
      </c>
      <c r="F6652" s="42" t="s">
        <v>18190</v>
      </c>
      <c r="G6652" s="64" t="s">
        <v>20088</v>
      </c>
    </row>
    <row r="6653" spans="1:7" s="1" customFormat="1" ht="15" customHeight="1" x14ac:dyDescent="0.25">
      <c r="A6653" s="26"/>
      <c r="B6653" s="13"/>
      <c r="C6653" s="13"/>
      <c r="D6653" s="13"/>
      <c r="E6653" s="13" t="s">
        <v>18003</v>
      </c>
      <c r="F6653" s="42" t="s">
        <v>223</v>
      </c>
      <c r="G6653" s="64" t="s">
        <v>20088</v>
      </c>
    </row>
    <row r="6654" spans="1:7" s="1" customFormat="1" ht="15" customHeight="1" x14ac:dyDescent="0.25">
      <c r="A6654" s="26"/>
      <c r="B6654" s="13"/>
      <c r="C6654" s="13"/>
      <c r="D6654" s="13"/>
      <c r="E6654" s="13" t="s">
        <v>18004</v>
      </c>
      <c r="F6654" s="42" t="s">
        <v>420</v>
      </c>
      <c r="G6654" s="64" t="s">
        <v>20088</v>
      </c>
    </row>
    <row r="6655" spans="1:7" s="1" customFormat="1" ht="15" customHeight="1" x14ac:dyDescent="0.25">
      <c r="A6655" s="26"/>
      <c r="B6655" s="13"/>
      <c r="C6655" s="13"/>
      <c r="D6655" s="13"/>
      <c r="E6655" s="13" t="s">
        <v>18005</v>
      </c>
      <c r="F6655" s="42" t="s">
        <v>221</v>
      </c>
      <c r="G6655" s="64" t="s">
        <v>20088</v>
      </c>
    </row>
    <row r="6656" spans="1:7" s="1" customFormat="1" ht="15" customHeight="1" x14ac:dyDescent="0.25">
      <c r="A6656" s="26"/>
      <c r="B6656" s="13"/>
      <c r="C6656" s="13"/>
      <c r="D6656" s="13"/>
      <c r="E6656" s="13" t="s">
        <v>18006</v>
      </c>
      <c r="F6656" s="42" t="s">
        <v>222</v>
      </c>
      <c r="G6656" s="64" t="s">
        <v>20088</v>
      </c>
    </row>
    <row r="6657" spans="1:7" s="1" customFormat="1" ht="15" customHeight="1" x14ac:dyDescent="0.25">
      <c r="A6657" s="26"/>
      <c r="B6657" s="13"/>
      <c r="C6657" s="13"/>
      <c r="D6657" s="13"/>
      <c r="E6657" s="13" t="s">
        <v>18007</v>
      </c>
      <c r="F6657" s="42" t="s">
        <v>421</v>
      </c>
      <c r="G6657" s="64" t="s">
        <v>20088</v>
      </c>
    </row>
    <row r="6658" spans="1:7" s="1" customFormat="1" ht="15" customHeight="1" x14ac:dyDescent="0.25">
      <c r="A6658" s="26"/>
      <c r="B6658" s="13"/>
      <c r="C6658" s="13"/>
      <c r="D6658" s="13"/>
      <c r="E6658" s="13" t="s">
        <v>18008</v>
      </c>
      <c r="F6658" s="42" t="s">
        <v>1985</v>
      </c>
      <c r="G6658" s="64" t="s">
        <v>20088</v>
      </c>
    </row>
    <row r="6659" spans="1:7" s="1" customFormat="1" ht="15" customHeight="1" x14ac:dyDescent="0.25">
      <c r="A6659" s="26"/>
      <c r="B6659" s="13"/>
      <c r="C6659" s="13"/>
      <c r="D6659" s="13"/>
      <c r="E6659" s="13" t="s">
        <v>18009</v>
      </c>
      <c r="F6659" s="42" t="s">
        <v>1986</v>
      </c>
      <c r="G6659" s="64" t="s">
        <v>20088</v>
      </c>
    </row>
    <row r="6660" spans="1:7" s="1" customFormat="1" ht="15" customHeight="1" x14ac:dyDescent="0.25">
      <c r="A6660" s="26"/>
      <c r="B6660" s="13"/>
      <c r="C6660" s="13"/>
      <c r="D6660" s="13"/>
      <c r="E6660" s="13" t="s">
        <v>17254</v>
      </c>
      <c r="F6660" s="42" t="s">
        <v>1987</v>
      </c>
      <c r="G6660" s="64" t="s">
        <v>20088</v>
      </c>
    </row>
    <row r="6661" spans="1:7" s="1" customFormat="1" ht="15" customHeight="1" x14ac:dyDescent="0.25">
      <c r="A6661" s="26"/>
      <c r="B6661" s="13"/>
      <c r="C6661" s="13"/>
      <c r="D6661" s="13"/>
      <c r="E6661" s="13" t="s">
        <v>17255</v>
      </c>
      <c r="F6661" s="42" t="s">
        <v>889</v>
      </c>
      <c r="G6661" s="64" t="s">
        <v>20088</v>
      </c>
    </row>
    <row r="6662" spans="1:7" s="1" customFormat="1" ht="15" customHeight="1" x14ac:dyDescent="0.25">
      <c r="A6662" s="26"/>
      <c r="B6662" s="13"/>
      <c r="C6662" s="13"/>
      <c r="D6662" s="13"/>
      <c r="E6662" s="13" t="s">
        <v>17256</v>
      </c>
      <c r="F6662" s="42" t="s">
        <v>890</v>
      </c>
      <c r="G6662" s="64" t="s">
        <v>20088</v>
      </c>
    </row>
    <row r="6663" spans="1:7" s="1" customFormat="1" ht="15" customHeight="1" x14ac:dyDescent="0.25">
      <c r="A6663" s="26"/>
      <c r="B6663" s="13"/>
      <c r="C6663" s="13"/>
      <c r="D6663" s="13"/>
      <c r="E6663" s="13" t="s">
        <v>17257</v>
      </c>
      <c r="F6663" s="42" t="s">
        <v>891</v>
      </c>
      <c r="G6663" s="64" t="s">
        <v>20088</v>
      </c>
    </row>
    <row r="6664" spans="1:7" s="1" customFormat="1" ht="15" customHeight="1" x14ac:dyDescent="0.25">
      <c r="A6664" s="26"/>
      <c r="B6664" s="13"/>
      <c r="C6664" s="13"/>
      <c r="D6664" s="13"/>
      <c r="E6664" s="13" t="s">
        <v>17258</v>
      </c>
      <c r="F6664" s="42" t="s">
        <v>892</v>
      </c>
      <c r="G6664" s="64" t="s">
        <v>20088</v>
      </c>
    </row>
    <row r="6665" spans="1:7" s="1" customFormat="1" ht="15" customHeight="1" x14ac:dyDescent="0.25">
      <c r="A6665" s="26"/>
      <c r="B6665" s="13"/>
      <c r="C6665" s="13"/>
      <c r="D6665" s="13"/>
      <c r="E6665" s="13" t="s">
        <v>17259</v>
      </c>
      <c r="F6665" s="42" t="s">
        <v>893</v>
      </c>
      <c r="G6665" s="64" t="s">
        <v>20088</v>
      </c>
    </row>
    <row r="6666" spans="1:7" s="1" customFormat="1" ht="15" customHeight="1" x14ac:dyDescent="0.25">
      <c r="A6666" s="26"/>
      <c r="B6666" s="13"/>
      <c r="C6666" s="13"/>
      <c r="D6666" s="13"/>
      <c r="E6666" s="13" t="s">
        <v>13562</v>
      </c>
      <c r="F6666" s="42" t="s">
        <v>2587</v>
      </c>
      <c r="G6666" s="64" t="s">
        <v>20088</v>
      </c>
    </row>
    <row r="6667" spans="1:7" s="1" customFormat="1" ht="15" customHeight="1" x14ac:dyDescent="0.25">
      <c r="A6667" s="26"/>
      <c r="B6667" s="13"/>
      <c r="C6667" s="13"/>
      <c r="D6667" s="13"/>
      <c r="E6667" s="13" t="s">
        <v>13563</v>
      </c>
      <c r="F6667" s="42" t="s">
        <v>2588</v>
      </c>
      <c r="G6667" s="64" t="s">
        <v>20088</v>
      </c>
    </row>
    <row r="6668" spans="1:7" s="1" customFormat="1" ht="15" customHeight="1" x14ac:dyDescent="0.25">
      <c r="A6668" s="26"/>
      <c r="B6668" s="13"/>
      <c r="C6668" s="13"/>
      <c r="D6668" s="13"/>
      <c r="E6668" s="13" t="s">
        <v>13564</v>
      </c>
      <c r="F6668" s="42" t="s">
        <v>2589</v>
      </c>
      <c r="G6668" s="64" t="s">
        <v>20088</v>
      </c>
    </row>
    <row r="6669" spans="1:7" s="1" customFormat="1" ht="15" customHeight="1" x14ac:dyDescent="0.25">
      <c r="A6669" s="26"/>
      <c r="B6669" s="13"/>
      <c r="C6669" s="13"/>
      <c r="D6669" s="13"/>
      <c r="E6669" s="13" t="s">
        <v>13565</v>
      </c>
      <c r="F6669" s="42" t="s">
        <v>2590</v>
      </c>
      <c r="G6669" s="64" t="s">
        <v>20088</v>
      </c>
    </row>
    <row r="6670" spans="1:7" s="1" customFormat="1" ht="15" customHeight="1" x14ac:dyDescent="0.25">
      <c r="A6670" s="26"/>
      <c r="B6670" s="13"/>
      <c r="C6670" s="13"/>
      <c r="D6670" s="13"/>
      <c r="E6670" s="13" t="s">
        <v>13566</v>
      </c>
      <c r="F6670" s="42" t="s">
        <v>2591</v>
      </c>
      <c r="G6670" s="64" t="s">
        <v>20088</v>
      </c>
    </row>
    <row r="6671" spans="1:7" s="1" customFormat="1" ht="15" customHeight="1" x14ac:dyDescent="0.25">
      <c r="A6671" s="26"/>
      <c r="B6671" s="13"/>
      <c r="C6671" s="13"/>
      <c r="D6671" s="13"/>
      <c r="E6671" s="13" t="s">
        <v>13567</v>
      </c>
      <c r="F6671" s="42" t="s">
        <v>2592</v>
      </c>
      <c r="G6671" s="64" t="s">
        <v>20088</v>
      </c>
    </row>
    <row r="6672" spans="1:7" s="1" customFormat="1" ht="15" customHeight="1" x14ac:dyDescent="0.25">
      <c r="A6672" s="26"/>
      <c r="B6672" s="13"/>
      <c r="C6672" s="13"/>
      <c r="D6672" s="13"/>
      <c r="E6672" s="13" t="s">
        <v>13568</v>
      </c>
      <c r="F6672" s="42" t="s">
        <v>2593</v>
      </c>
      <c r="G6672" s="64" t="s">
        <v>20088</v>
      </c>
    </row>
    <row r="6673" spans="1:7" s="1" customFormat="1" ht="15" customHeight="1" x14ac:dyDescent="0.25">
      <c r="A6673" s="30"/>
      <c r="B6673" s="19"/>
      <c r="C6673" s="19"/>
      <c r="D6673" s="19" t="s">
        <v>9043</v>
      </c>
      <c r="E6673" s="19"/>
      <c r="F6673" s="46" t="s">
        <v>19506</v>
      </c>
      <c r="G6673" s="64" t="s">
        <v>20088</v>
      </c>
    </row>
    <row r="6674" spans="1:7" s="1" customFormat="1" ht="15" customHeight="1" x14ac:dyDescent="0.25">
      <c r="A6674" s="26"/>
      <c r="B6674" s="13"/>
      <c r="C6674" s="13"/>
      <c r="D6674" s="13"/>
      <c r="E6674" s="13" t="s">
        <v>669</v>
      </c>
      <c r="F6674" s="42" t="s">
        <v>18070</v>
      </c>
      <c r="G6674" s="64" t="s">
        <v>20088</v>
      </c>
    </row>
    <row r="6675" spans="1:7" s="1" customFormat="1" ht="15" customHeight="1" x14ac:dyDescent="0.25">
      <c r="A6675" s="26"/>
      <c r="B6675" s="13"/>
      <c r="C6675" s="13"/>
      <c r="D6675" s="13"/>
      <c r="E6675" s="13" t="s">
        <v>13569</v>
      </c>
      <c r="F6675" s="42" t="s">
        <v>670</v>
      </c>
      <c r="G6675" s="64" t="s">
        <v>20088</v>
      </c>
    </row>
    <row r="6676" spans="1:7" s="1" customFormat="1" ht="15" customHeight="1" x14ac:dyDescent="0.25">
      <c r="A6676" s="26"/>
      <c r="B6676" s="13"/>
      <c r="C6676" s="13"/>
      <c r="D6676" s="13"/>
      <c r="E6676" s="13" t="s">
        <v>13570</v>
      </c>
      <c r="F6676" s="42" t="s">
        <v>671</v>
      </c>
      <c r="G6676" s="64" t="s">
        <v>20088</v>
      </c>
    </row>
    <row r="6677" spans="1:7" s="1" customFormat="1" ht="15" customHeight="1" x14ac:dyDescent="0.25">
      <c r="A6677" s="26"/>
      <c r="B6677" s="13"/>
      <c r="C6677" s="13"/>
      <c r="D6677" s="13"/>
      <c r="E6677" s="13" t="s">
        <v>13571</v>
      </c>
      <c r="F6677" s="42" t="s">
        <v>672</v>
      </c>
      <c r="G6677" s="64" t="s">
        <v>20088</v>
      </c>
    </row>
    <row r="6678" spans="1:7" s="1" customFormat="1" ht="15" customHeight="1" x14ac:dyDescent="0.25">
      <c r="A6678" s="26"/>
      <c r="B6678" s="13"/>
      <c r="C6678" s="13"/>
      <c r="D6678" s="13"/>
      <c r="E6678" s="13" t="s">
        <v>13572</v>
      </c>
      <c r="F6678" s="42" t="s">
        <v>16620</v>
      </c>
      <c r="G6678" s="64" t="s">
        <v>20088</v>
      </c>
    </row>
    <row r="6679" spans="1:7" s="1" customFormat="1" ht="15" customHeight="1" x14ac:dyDescent="0.25">
      <c r="A6679" s="26"/>
      <c r="B6679" s="13"/>
      <c r="C6679" s="13"/>
      <c r="D6679" s="13"/>
      <c r="E6679" s="13" t="s">
        <v>13573</v>
      </c>
      <c r="F6679" s="42" t="s">
        <v>17149</v>
      </c>
      <c r="G6679" s="64" t="s">
        <v>20088</v>
      </c>
    </row>
    <row r="6680" spans="1:7" s="1" customFormat="1" ht="15" customHeight="1" x14ac:dyDescent="0.25">
      <c r="A6680" s="26"/>
      <c r="B6680" s="13"/>
      <c r="C6680" s="13"/>
      <c r="D6680" s="13"/>
      <c r="E6680" s="13" t="s">
        <v>13574</v>
      </c>
      <c r="F6680" s="42" t="s">
        <v>16251</v>
      </c>
      <c r="G6680" s="64" t="s">
        <v>20088</v>
      </c>
    </row>
    <row r="6681" spans="1:7" s="1" customFormat="1" ht="15" customHeight="1" x14ac:dyDescent="0.25">
      <c r="A6681" s="26"/>
      <c r="B6681" s="13"/>
      <c r="C6681" s="13"/>
      <c r="D6681" s="13"/>
      <c r="E6681" s="13" t="s">
        <v>13575</v>
      </c>
      <c r="F6681" s="42" t="s">
        <v>673</v>
      </c>
      <c r="G6681" s="64" t="s">
        <v>20088</v>
      </c>
    </row>
    <row r="6682" spans="1:7" s="1" customFormat="1" ht="15" customHeight="1" x14ac:dyDescent="0.25">
      <c r="A6682" s="26"/>
      <c r="B6682" s="13"/>
      <c r="C6682" s="13"/>
      <c r="D6682" s="13"/>
      <c r="E6682" s="13" t="s">
        <v>13576</v>
      </c>
      <c r="F6682" s="42" t="s">
        <v>674</v>
      </c>
      <c r="G6682" s="64" t="s">
        <v>20088</v>
      </c>
    </row>
    <row r="6683" spans="1:7" s="1" customFormat="1" ht="15" customHeight="1" x14ac:dyDescent="0.25">
      <c r="A6683" s="26"/>
      <c r="B6683" s="13"/>
      <c r="C6683" s="13"/>
      <c r="D6683" s="13"/>
      <c r="E6683" s="13" t="s">
        <v>13577</v>
      </c>
      <c r="F6683" s="42" t="s">
        <v>711</v>
      </c>
      <c r="G6683" s="64" t="s">
        <v>20088</v>
      </c>
    </row>
    <row r="6684" spans="1:7" s="1" customFormat="1" ht="15" customHeight="1" x14ac:dyDescent="0.25">
      <c r="A6684" s="26"/>
      <c r="B6684" s="13"/>
      <c r="C6684" s="13"/>
      <c r="D6684" s="13"/>
      <c r="E6684" s="13" t="s">
        <v>13578</v>
      </c>
      <c r="F6684" s="42" t="s">
        <v>14745</v>
      </c>
      <c r="G6684" s="64" t="s">
        <v>20088</v>
      </c>
    </row>
    <row r="6685" spans="1:7" s="1" customFormat="1" ht="15" customHeight="1" x14ac:dyDescent="0.25">
      <c r="A6685" s="26"/>
      <c r="B6685" s="13"/>
      <c r="C6685" s="13"/>
      <c r="D6685" s="13"/>
      <c r="E6685" s="13" t="s">
        <v>13579</v>
      </c>
      <c r="F6685" s="42" t="s">
        <v>712</v>
      </c>
      <c r="G6685" s="64" t="s">
        <v>20088</v>
      </c>
    </row>
    <row r="6686" spans="1:7" s="1" customFormat="1" ht="15" customHeight="1" x14ac:dyDescent="0.25">
      <c r="A6686" s="30"/>
      <c r="B6686" s="19"/>
      <c r="C6686" s="19"/>
      <c r="D6686" s="19" t="s">
        <v>9044</v>
      </c>
      <c r="E6686" s="19"/>
      <c r="F6686" s="46" t="s">
        <v>12805</v>
      </c>
      <c r="G6686" s="64" t="s">
        <v>20088</v>
      </c>
    </row>
    <row r="6687" spans="1:7" s="1" customFormat="1" ht="15" customHeight="1" x14ac:dyDescent="0.25">
      <c r="A6687" s="26"/>
      <c r="B6687" s="13"/>
      <c r="C6687" s="13"/>
      <c r="D6687" s="13"/>
      <c r="E6687" s="13" t="s">
        <v>713</v>
      </c>
      <c r="F6687" s="42" t="s">
        <v>18155</v>
      </c>
      <c r="G6687" s="64" t="s">
        <v>20088</v>
      </c>
    </row>
    <row r="6688" spans="1:7" s="1" customFormat="1" ht="15" customHeight="1" x14ac:dyDescent="0.25">
      <c r="A6688" s="26"/>
      <c r="B6688" s="13"/>
      <c r="C6688" s="13"/>
      <c r="D6688" s="13"/>
      <c r="E6688" s="13" t="s">
        <v>13580</v>
      </c>
      <c r="F6688" s="42" t="s">
        <v>18156</v>
      </c>
      <c r="G6688" s="64" t="s">
        <v>20088</v>
      </c>
    </row>
    <row r="6689" spans="1:7" s="1" customFormat="1" ht="15" customHeight="1" x14ac:dyDescent="0.25">
      <c r="A6689" s="26"/>
      <c r="B6689" s="13"/>
      <c r="C6689" s="13"/>
      <c r="D6689" s="13"/>
      <c r="E6689" s="13" t="s">
        <v>13581</v>
      </c>
      <c r="F6689" s="42" t="s">
        <v>1572</v>
      </c>
      <c r="G6689" s="64" t="s">
        <v>20088</v>
      </c>
    </row>
    <row r="6690" spans="1:7" s="1" customFormat="1" ht="15" customHeight="1" x14ac:dyDescent="0.25">
      <c r="A6690" s="26"/>
      <c r="B6690" s="13"/>
      <c r="C6690" s="13"/>
      <c r="D6690" s="13"/>
      <c r="E6690" s="13" t="s">
        <v>13582</v>
      </c>
      <c r="F6690" s="42" t="s">
        <v>19507</v>
      </c>
      <c r="G6690" s="64" t="s">
        <v>20088</v>
      </c>
    </row>
    <row r="6691" spans="1:7" s="1" customFormat="1" ht="15" customHeight="1" x14ac:dyDescent="0.25">
      <c r="A6691" s="26"/>
      <c r="B6691" s="13"/>
      <c r="C6691" s="13"/>
      <c r="D6691" s="13"/>
      <c r="E6691" s="13" t="s">
        <v>13583</v>
      </c>
      <c r="F6691" s="42" t="s">
        <v>714</v>
      </c>
      <c r="G6691" s="64" t="s">
        <v>20088</v>
      </c>
    </row>
    <row r="6692" spans="1:7" s="1" customFormat="1" ht="15" customHeight="1" x14ac:dyDescent="0.25">
      <c r="A6692" s="26"/>
      <c r="B6692" s="13"/>
      <c r="C6692" s="13"/>
      <c r="D6692" s="13"/>
      <c r="E6692" s="13" t="s">
        <v>12819</v>
      </c>
      <c r="F6692" s="42" t="s">
        <v>715</v>
      </c>
      <c r="G6692" s="64" t="s">
        <v>20088</v>
      </c>
    </row>
    <row r="6693" spans="1:7" s="1" customFormat="1" ht="15" customHeight="1" x14ac:dyDescent="0.25">
      <c r="A6693" s="26"/>
      <c r="B6693" s="13"/>
      <c r="C6693" s="13"/>
      <c r="D6693" s="13"/>
      <c r="E6693" s="13" t="s">
        <v>12820</v>
      </c>
      <c r="F6693" s="42" t="s">
        <v>18157</v>
      </c>
      <c r="G6693" s="64" t="s">
        <v>20088</v>
      </c>
    </row>
    <row r="6694" spans="1:7" s="1" customFormat="1" ht="15" customHeight="1" x14ac:dyDescent="0.25">
      <c r="A6694" s="26"/>
      <c r="B6694" s="13"/>
      <c r="C6694" s="13"/>
      <c r="D6694" s="13"/>
      <c r="E6694" s="13" t="s">
        <v>12821</v>
      </c>
      <c r="F6694" s="42" t="s">
        <v>18158</v>
      </c>
      <c r="G6694" s="64" t="s">
        <v>20088</v>
      </c>
    </row>
    <row r="6695" spans="1:7" s="1" customFormat="1" ht="15" customHeight="1" x14ac:dyDescent="0.25">
      <c r="A6695" s="26"/>
      <c r="B6695" s="13"/>
      <c r="C6695" s="13"/>
      <c r="D6695" s="13"/>
      <c r="E6695" s="13" t="s">
        <v>12822</v>
      </c>
      <c r="F6695" s="42" t="s">
        <v>18159</v>
      </c>
      <c r="G6695" s="64" t="s">
        <v>20088</v>
      </c>
    </row>
    <row r="6696" spans="1:7" s="1" customFormat="1" ht="15" customHeight="1" x14ac:dyDescent="0.25">
      <c r="A6696" s="26"/>
      <c r="B6696" s="13"/>
      <c r="C6696" s="13"/>
      <c r="D6696" s="13"/>
      <c r="E6696" s="13" t="s">
        <v>12823</v>
      </c>
      <c r="F6696" s="42" t="s">
        <v>18952</v>
      </c>
      <c r="G6696" s="64" t="s">
        <v>20088</v>
      </c>
    </row>
    <row r="6697" spans="1:7" s="1" customFormat="1" ht="15" customHeight="1" x14ac:dyDescent="0.25">
      <c r="A6697" s="26"/>
      <c r="B6697" s="13"/>
      <c r="C6697" s="13"/>
      <c r="D6697" s="13"/>
      <c r="E6697" s="13" t="s">
        <v>12824</v>
      </c>
      <c r="F6697" s="42" t="s">
        <v>18953</v>
      </c>
      <c r="G6697" s="64" t="s">
        <v>20088</v>
      </c>
    </row>
    <row r="6698" spans="1:7" s="1" customFormat="1" ht="15" customHeight="1" x14ac:dyDescent="0.25">
      <c r="A6698" s="26"/>
      <c r="B6698" s="13"/>
      <c r="C6698" s="13"/>
      <c r="D6698" s="13"/>
      <c r="E6698" s="13" t="s">
        <v>12825</v>
      </c>
      <c r="F6698" s="42" t="s">
        <v>18954</v>
      </c>
      <c r="G6698" s="64" t="s">
        <v>20088</v>
      </c>
    </row>
    <row r="6699" spans="1:7" s="1" customFormat="1" ht="15" customHeight="1" x14ac:dyDescent="0.25">
      <c r="A6699" s="26"/>
      <c r="B6699" s="13"/>
      <c r="C6699" s="13"/>
      <c r="D6699" s="13"/>
      <c r="E6699" s="13" t="s">
        <v>12826</v>
      </c>
      <c r="F6699" s="42" t="s">
        <v>18955</v>
      </c>
      <c r="G6699" s="64" t="s">
        <v>20088</v>
      </c>
    </row>
    <row r="6700" spans="1:7" s="1" customFormat="1" ht="15" customHeight="1" x14ac:dyDescent="0.25">
      <c r="A6700" s="26"/>
      <c r="B6700" s="13"/>
      <c r="C6700" s="13"/>
      <c r="D6700" s="13"/>
      <c r="E6700" s="13" t="s">
        <v>12827</v>
      </c>
      <c r="F6700" s="42" t="s">
        <v>1570</v>
      </c>
      <c r="G6700" s="64" t="s">
        <v>20088</v>
      </c>
    </row>
    <row r="6701" spans="1:7" s="1" customFormat="1" ht="15" customHeight="1" x14ac:dyDescent="0.25">
      <c r="A6701" s="26"/>
      <c r="B6701" s="13"/>
      <c r="C6701" s="13"/>
      <c r="D6701" s="13"/>
      <c r="E6701" s="13" t="s">
        <v>12828</v>
      </c>
      <c r="F6701" s="42" t="s">
        <v>1571</v>
      </c>
      <c r="G6701" s="64" t="s">
        <v>20088</v>
      </c>
    </row>
    <row r="6702" spans="1:7" s="1" customFormat="1" ht="15" customHeight="1" x14ac:dyDescent="0.25">
      <c r="A6702" s="30"/>
      <c r="B6702" s="19"/>
      <c r="C6702" s="19"/>
      <c r="D6702" s="19" t="s">
        <v>9187</v>
      </c>
      <c r="E6702" s="19"/>
      <c r="F6702" s="46" t="s">
        <v>3367</v>
      </c>
      <c r="G6702" s="64" t="s">
        <v>20088</v>
      </c>
    </row>
    <row r="6703" spans="1:7" s="1" customFormat="1" ht="15" customHeight="1" x14ac:dyDescent="0.25">
      <c r="A6703" s="26"/>
      <c r="B6703" s="13"/>
      <c r="C6703" s="13"/>
      <c r="D6703" s="13"/>
      <c r="E6703" s="13" t="s">
        <v>1573</v>
      </c>
      <c r="F6703" s="42" t="s">
        <v>18368</v>
      </c>
      <c r="G6703" s="64" t="s">
        <v>20088</v>
      </c>
    </row>
    <row r="6704" spans="1:7" s="1" customFormat="1" ht="15" customHeight="1" x14ac:dyDescent="0.25">
      <c r="A6704" s="26"/>
      <c r="B6704" s="13"/>
      <c r="C6704" s="13"/>
      <c r="D6704" s="13"/>
      <c r="E6704" s="13" t="s">
        <v>12829</v>
      </c>
      <c r="F6704" s="42" t="s">
        <v>1574</v>
      </c>
      <c r="G6704" s="64" t="s">
        <v>20088</v>
      </c>
    </row>
    <row r="6705" spans="1:7" s="1" customFormat="1" ht="15" customHeight="1" x14ac:dyDescent="0.25">
      <c r="A6705" s="26"/>
      <c r="B6705" s="13"/>
      <c r="C6705" s="13"/>
      <c r="D6705" s="13"/>
      <c r="E6705" s="13" t="s">
        <v>14863</v>
      </c>
      <c r="F6705" s="42" t="s">
        <v>18956</v>
      </c>
      <c r="G6705" s="64" t="s">
        <v>20088</v>
      </c>
    </row>
    <row r="6706" spans="1:7" s="1" customFormat="1" ht="15" customHeight="1" x14ac:dyDescent="0.25">
      <c r="A6706" s="26"/>
      <c r="B6706" s="13"/>
      <c r="C6706" s="13"/>
      <c r="D6706" s="13"/>
      <c r="E6706" s="13" t="s">
        <v>14864</v>
      </c>
      <c r="F6706" s="42" t="s">
        <v>4022</v>
      </c>
      <c r="G6706" s="64" t="s">
        <v>20088</v>
      </c>
    </row>
    <row r="6707" spans="1:7" s="1" customFormat="1" ht="15" customHeight="1" x14ac:dyDescent="0.25">
      <c r="A6707" s="26"/>
      <c r="B6707" s="13"/>
      <c r="C6707" s="13"/>
      <c r="D6707" s="13"/>
      <c r="E6707" s="13" t="s">
        <v>14865</v>
      </c>
      <c r="F6707" s="42" t="s">
        <v>4023</v>
      </c>
      <c r="G6707" s="64" t="s">
        <v>20088</v>
      </c>
    </row>
    <row r="6708" spans="1:7" s="1" customFormat="1" ht="15" customHeight="1" x14ac:dyDescent="0.25">
      <c r="A6708" s="26"/>
      <c r="B6708" s="13"/>
      <c r="C6708" s="13"/>
      <c r="D6708" s="13"/>
      <c r="E6708" s="13" t="s">
        <v>14866</v>
      </c>
      <c r="F6708" s="42" t="s">
        <v>839</v>
      </c>
      <c r="G6708" s="64" t="s">
        <v>20088</v>
      </c>
    </row>
    <row r="6709" spans="1:7" s="1" customFormat="1" ht="15" customHeight="1" x14ac:dyDescent="0.25">
      <c r="A6709" s="26"/>
      <c r="B6709" s="13"/>
      <c r="C6709" s="13"/>
      <c r="D6709" s="13"/>
      <c r="E6709" s="13" t="s">
        <v>14867</v>
      </c>
      <c r="F6709" s="42" t="s">
        <v>729</v>
      </c>
      <c r="G6709" s="64" t="s">
        <v>20088</v>
      </c>
    </row>
    <row r="6710" spans="1:7" s="1" customFormat="1" ht="15" customHeight="1" x14ac:dyDescent="0.25">
      <c r="A6710" s="26"/>
      <c r="B6710" s="13"/>
      <c r="C6710" s="13"/>
      <c r="D6710" s="13"/>
      <c r="E6710" s="13" t="s">
        <v>14868</v>
      </c>
      <c r="F6710" s="42" t="s">
        <v>730</v>
      </c>
      <c r="G6710" s="64" t="s">
        <v>20088</v>
      </c>
    </row>
    <row r="6711" spans="1:7" s="1" customFormat="1" ht="15" customHeight="1" x14ac:dyDescent="0.25">
      <c r="A6711" s="26"/>
      <c r="B6711" s="13"/>
      <c r="C6711" s="13"/>
      <c r="D6711" s="13"/>
      <c r="E6711" s="13" t="s">
        <v>14869</v>
      </c>
      <c r="F6711" s="42" t="s">
        <v>1575</v>
      </c>
      <c r="G6711" s="64" t="s">
        <v>20088</v>
      </c>
    </row>
    <row r="6712" spans="1:7" s="1" customFormat="1" ht="15" customHeight="1" x14ac:dyDescent="0.25">
      <c r="A6712" s="26"/>
      <c r="B6712" s="13"/>
      <c r="C6712" s="13"/>
      <c r="D6712" s="13"/>
      <c r="E6712" s="13" t="s">
        <v>14870</v>
      </c>
      <c r="F6712" s="42" t="s">
        <v>16794</v>
      </c>
      <c r="G6712" s="64" t="s">
        <v>20088</v>
      </c>
    </row>
    <row r="6713" spans="1:7" s="1" customFormat="1" ht="15" customHeight="1" x14ac:dyDescent="0.25">
      <c r="A6713" s="26"/>
      <c r="B6713" s="13"/>
      <c r="C6713" s="13"/>
      <c r="D6713" s="13"/>
      <c r="E6713" s="13" t="s">
        <v>14871</v>
      </c>
      <c r="F6713" s="42" t="s">
        <v>1216</v>
      </c>
      <c r="G6713" s="64" t="s">
        <v>20088</v>
      </c>
    </row>
    <row r="6714" spans="1:7" s="1" customFormat="1" ht="15" customHeight="1" x14ac:dyDescent="0.25">
      <c r="A6714" s="26"/>
      <c r="B6714" s="13"/>
      <c r="C6714" s="13"/>
      <c r="D6714" s="13"/>
      <c r="E6714" s="13" t="s">
        <v>14872</v>
      </c>
      <c r="F6714" s="42" t="s">
        <v>1576</v>
      </c>
      <c r="G6714" s="64" t="s">
        <v>20088</v>
      </c>
    </row>
    <row r="6715" spans="1:7" s="1" customFormat="1" ht="15" customHeight="1" x14ac:dyDescent="0.25">
      <c r="A6715" s="26"/>
      <c r="B6715" s="13"/>
      <c r="C6715" s="13"/>
      <c r="D6715" s="13"/>
      <c r="E6715" s="13" t="s">
        <v>14873</v>
      </c>
      <c r="F6715" s="42" t="s">
        <v>18177</v>
      </c>
      <c r="G6715" s="64" t="s">
        <v>20088</v>
      </c>
    </row>
    <row r="6716" spans="1:7" s="1" customFormat="1" ht="15" customHeight="1" x14ac:dyDescent="0.25">
      <c r="A6716" s="26"/>
      <c r="B6716" s="13"/>
      <c r="C6716" s="13"/>
      <c r="D6716" s="13"/>
      <c r="E6716" s="13" t="s">
        <v>14874</v>
      </c>
      <c r="F6716" s="42" t="s">
        <v>4015</v>
      </c>
      <c r="G6716" s="64" t="s">
        <v>20088</v>
      </c>
    </row>
    <row r="6717" spans="1:7" s="1" customFormat="1" ht="15" customHeight="1" x14ac:dyDescent="0.25">
      <c r="A6717" s="26"/>
      <c r="B6717" s="13"/>
      <c r="C6717" s="13"/>
      <c r="D6717" s="13"/>
      <c r="E6717" s="13" t="s">
        <v>14875</v>
      </c>
      <c r="F6717" s="42" t="s">
        <v>4016</v>
      </c>
      <c r="G6717" s="64" t="s">
        <v>20088</v>
      </c>
    </row>
    <row r="6718" spans="1:7" s="1" customFormat="1" ht="15" customHeight="1" x14ac:dyDescent="0.25">
      <c r="A6718" s="26"/>
      <c r="B6718" s="13"/>
      <c r="C6718" s="13"/>
      <c r="D6718" s="13"/>
      <c r="E6718" s="13" t="s">
        <v>14876</v>
      </c>
      <c r="F6718" s="42" t="s">
        <v>4597</v>
      </c>
      <c r="G6718" s="64" t="s">
        <v>20088</v>
      </c>
    </row>
    <row r="6719" spans="1:7" s="1" customFormat="1" ht="15" customHeight="1" x14ac:dyDescent="0.25">
      <c r="A6719" s="26"/>
      <c r="B6719" s="13"/>
      <c r="C6719" s="13"/>
      <c r="D6719" s="13"/>
      <c r="E6719" s="13" t="s">
        <v>14877</v>
      </c>
      <c r="F6719" s="42" t="s">
        <v>942</v>
      </c>
      <c r="G6719" s="64" t="s">
        <v>20088</v>
      </c>
    </row>
    <row r="6720" spans="1:7" s="1" customFormat="1" ht="15" customHeight="1" x14ac:dyDescent="0.25">
      <c r="A6720" s="26"/>
      <c r="B6720" s="13"/>
      <c r="C6720" s="13"/>
      <c r="D6720" s="13"/>
      <c r="E6720" s="13" t="s">
        <v>17264</v>
      </c>
      <c r="F6720" s="42" t="s">
        <v>4017</v>
      </c>
      <c r="G6720" s="64" t="s">
        <v>20088</v>
      </c>
    </row>
    <row r="6721" spans="1:7" s="1" customFormat="1" ht="15" customHeight="1" x14ac:dyDescent="0.25">
      <c r="A6721" s="26"/>
      <c r="B6721" s="13"/>
      <c r="C6721" s="13"/>
      <c r="D6721" s="13"/>
      <c r="E6721" s="13" t="s">
        <v>17265</v>
      </c>
      <c r="F6721" s="42" t="s">
        <v>4018</v>
      </c>
      <c r="G6721" s="64" t="s">
        <v>20088</v>
      </c>
    </row>
    <row r="6722" spans="1:7" s="1" customFormat="1" ht="15" customHeight="1" x14ac:dyDescent="0.25">
      <c r="A6722" s="26"/>
      <c r="B6722" s="13"/>
      <c r="C6722" s="13"/>
      <c r="D6722" s="13"/>
      <c r="E6722" s="13" t="s">
        <v>17266</v>
      </c>
      <c r="F6722" s="42" t="s">
        <v>4019</v>
      </c>
      <c r="G6722" s="64" t="s">
        <v>20088</v>
      </c>
    </row>
    <row r="6723" spans="1:7" s="1" customFormat="1" ht="15" customHeight="1" x14ac:dyDescent="0.25">
      <c r="A6723" s="26"/>
      <c r="B6723" s="13"/>
      <c r="C6723" s="13"/>
      <c r="D6723" s="13"/>
      <c r="E6723" s="13" t="s">
        <v>17267</v>
      </c>
      <c r="F6723" s="42" t="s">
        <v>4020</v>
      </c>
      <c r="G6723" s="64" t="s">
        <v>20088</v>
      </c>
    </row>
    <row r="6724" spans="1:7" s="1" customFormat="1" ht="15" customHeight="1" x14ac:dyDescent="0.25">
      <c r="A6724" s="26"/>
      <c r="B6724" s="13"/>
      <c r="C6724" s="13"/>
      <c r="D6724" s="13"/>
      <c r="E6724" s="13" t="s">
        <v>17268</v>
      </c>
      <c r="F6724" s="42" t="s">
        <v>4620</v>
      </c>
      <c r="G6724" s="64" t="s">
        <v>20088</v>
      </c>
    </row>
    <row r="6725" spans="1:7" s="1" customFormat="1" ht="15" customHeight="1" x14ac:dyDescent="0.25">
      <c r="A6725" s="26"/>
      <c r="B6725" s="13"/>
      <c r="C6725" s="13"/>
      <c r="D6725" s="13"/>
      <c r="E6725" s="13" t="s">
        <v>17269</v>
      </c>
      <c r="F6725" s="42" t="s">
        <v>1785</v>
      </c>
      <c r="G6725" s="64" t="s">
        <v>20088</v>
      </c>
    </row>
    <row r="6726" spans="1:7" s="1" customFormat="1" ht="15" customHeight="1" x14ac:dyDescent="0.25">
      <c r="A6726" s="26"/>
      <c r="B6726" s="13"/>
      <c r="C6726" s="13"/>
      <c r="D6726" s="13"/>
      <c r="E6726" s="13" t="s">
        <v>17270</v>
      </c>
      <c r="F6726" s="42" t="s">
        <v>1786</v>
      </c>
      <c r="G6726" s="64" t="s">
        <v>20088</v>
      </c>
    </row>
    <row r="6727" spans="1:7" s="1" customFormat="1" ht="15" customHeight="1" x14ac:dyDescent="0.25">
      <c r="A6727" s="26"/>
      <c r="B6727" s="13"/>
      <c r="C6727" s="13"/>
      <c r="D6727" s="13"/>
      <c r="E6727" s="13" t="s">
        <v>17271</v>
      </c>
      <c r="F6727" s="42" t="s">
        <v>1787</v>
      </c>
      <c r="G6727" s="64" t="s">
        <v>20088</v>
      </c>
    </row>
    <row r="6728" spans="1:7" s="1" customFormat="1" ht="15" customHeight="1" x14ac:dyDescent="0.25">
      <c r="A6728" s="26"/>
      <c r="B6728" s="13"/>
      <c r="C6728" s="13"/>
      <c r="D6728" s="13"/>
      <c r="E6728" s="13" t="s">
        <v>17272</v>
      </c>
      <c r="F6728" s="42" t="s">
        <v>16621</v>
      </c>
      <c r="G6728" s="64" t="s">
        <v>20088</v>
      </c>
    </row>
    <row r="6729" spans="1:7" s="1" customFormat="1" ht="15" customHeight="1" x14ac:dyDescent="0.25">
      <c r="A6729" s="26"/>
      <c r="B6729" s="13"/>
      <c r="C6729" s="13"/>
      <c r="D6729" s="13"/>
      <c r="E6729" s="13" t="s">
        <v>17273</v>
      </c>
      <c r="F6729" s="42" t="s">
        <v>1788</v>
      </c>
      <c r="G6729" s="64" t="s">
        <v>20088</v>
      </c>
    </row>
    <row r="6730" spans="1:7" s="1" customFormat="1" ht="15" customHeight="1" x14ac:dyDescent="0.25">
      <c r="A6730" s="26"/>
      <c r="B6730" s="13"/>
      <c r="C6730" s="13"/>
      <c r="D6730" s="13"/>
      <c r="E6730" s="13" t="s">
        <v>17274</v>
      </c>
      <c r="F6730" s="42" t="s">
        <v>1789</v>
      </c>
      <c r="G6730" s="64" t="s">
        <v>20088</v>
      </c>
    </row>
    <row r="6731" spans="1:7" s="1" customFormat="1" ht="15" customHeight="1" x14ac:dyDescent="0.25">
      <c r="A6731" s="26"/>
      <c r="B6731" s="13"/>
      <c r="C6731" s="13"/>
      <c r="D6731" s="13"/>
      <c r="E6731" s="13" t="s">
        <v>17275</v>
      </c>
      <c r="F6731" s="42" t="s">
        <v>492</v>
      </c>
      <c r="G6731" s="64" t="s">
        <v>20088</v>
      </c>
    </row>
    <row r="6732" spans="1:7" s="1" customFormat="1" ht="15" customHeight="1" x14ac:dyDescent="0.25">
      <c r="A6732" s="26"/>
      <c r="B6732" s="13"/>
      <c r="C6732" s="13"/>
      <c r="D6732" s="13"/>
      <c r="E6732" s="13" t="s">
        <v>17276</v>
      </c>
      <c r="F6732" s="42" t="s">
        <v>493</v>
      </c>
      <c r="G6732" s="64" t="s">
        <v>20088</v>
      </c>
    </row>
    <row r="6733" spans="1:7" s="1" customFormat="1" ht="15" customHeight="1" x14ac:dyDescent="0.25">
      <c r="A6733" s="26"/>
      <c r="B6733" s="13"/>
      <c r="C6733" s="13"/>
      <c r="D6733" s="13"/>
      <c r="E6733" s="13" t="s">
        <v>17277</v>
      </c>
      <c r="F6733" s="42" t="s">
        <v>4021</v>
      </c>
      <c r="G6733" s="64" t="s">
        <v>20088</v>
      </c>
    </row>
    <row r="6734" spans="1:7" s="1" customFormat="1" ht="15" customHeight="1" x14ac:dyDescent="0.25">
      <c r="A6734" s="28"/>
      <c r="B6734" s="15" t="s">
        <v>9188</v>
      </c>
      <c r="C6734" s="15"/>
      <c r="D6734" s="15"/>
      <c r="E6734" s="15"/>
      <c r="F6734" s="44" t="s">
        <v>4557</v>
      </c>
      <c r="G6734" s="64" t="s">
        <v>20088</v>
      </c>
    </row>
    <row r="6735" spans="1:7" s="1" customFormat="1" ht="15" customHeight="1" x14ac:dyDescent="0.25">
      <c r="A6735" s="31"/>
      <c r="B6735" s="18"/>
      <c r="C6735" s="18" t="s">
        <v>9189</v>
      </c>
      <c r="D6735" s="18"/>
      <c r="E6735" s="18"/>
      <c r="F6735" s="45" t="s">
        <v>4557</v>
      </c>
      <c r="G6735" s="64" t="s">
        <v>20088</v>
      </c>
    </row>
    <row r="6736" spans="1:7" s="1" customFormat="1" ht="15" customHeight="1" x14ac:dyDescent="0.25">
      <c r="A6736" s="30"/>
      <c r="B6736" s="19"/>
      <c r="C6736" s="19"/>
      <c r="D6736" s="19" t="s">
        <v>9190</v>
      </c>
      <c r="E6736" s="19"/>
      <c r="F6736" s="46" t="s">
        <v>4557</v>
      </c>
      <c r="G6736" s="64" t="s">
        <v>20088</v>
      </c>
    </row>
    <row r="6737" spans="1:7" s="8" customFormat="1" ht="15" customHeight="1" x14ac:dyDescent="0.25">
      <c r="A6737" s="26"/>
      <c r="B6737" s="13"/>
      <c r="C6737" s="13"/>
      <c r="D6737" s="13"/>
      <c r="E6737" s="13" t="s">
        <v>731</v>
      </c>
      <c r="F6737" s="42" t="s">
        <v>732</v>
      </c>
      <c r="G6737" s="64" t="s">
        <v>20088</v>
      </c>
    </row>
    <row r="6738" spans="1:7" s="8" customFormat="1" ht="15" customHeight="1" x14ac:dyDescent="0.25">
      <c r="A6738" s="26"/>
      <c r="B6738" s="13"/>
      <c r="C6738" s="13"/>
      <c r="D6738" s="13"/>
      <c r="E6738" s="13" t="s">
        <v>17280</v>
      </c>
      <c r="F6738" s="42" t="s">
        <v>131</v>
      </c>
      <c r="G6738" s="64" t="s">
        <v>20088</v>
      </c>
    </row>
    <row r="6739" spans="1:7" s="8" customFormat="1" ht="15" customHeight="1" x14ac:dyDescent="0.25">
      <c r="A6739" s="26"/>
      <c r="B6739" s="13"/>
      <c r="C6739" s="13"/>
      <c r="D6739" s="13"/>
      <c r="E6739" s="13" t="s">
        <v>17281</v>
      </c>
      <c r="F6739" s="42" t="s">
        <v>733</v>
      </c>
      <c r="G6739" s="64" t="s">
        <v>20088</v>
      </c>
    </row>
    <row r="6740" spans="1:7" s="8" customFormat="1" ht="15" customHeight="1" x14ac:dyDescent="0.25">
      <c r="A6740" s="26"/>
      <c r="B6740" s="13"/>
      <c r="C6740" s="13"/>
      <c r="D6740" s="13"/>
      <c r="E6740" s="13" t="s">
        <v>17282</v>
      </c>
      <c r="F6740" s="42" t="s">
        <v>1563</v>
      </c>
      <c r="G6740" s="64" t="s">
        <v>20088</v>
      </c>
    </row>
    <row r="6741" spans="1:7" s="8" customFormat="1" ht="15" customHeight="1" x14ac:dyDescent="0.25">
      <c r="A6741" s="26"/>
      <c r="B6741" s="13"/>
      <c r="C6741" s="13"/>
      <c r="D6741" s="13"/>
      <c r="E6741" s="13" t="s">
        <v>17283</v>
      </c>
      <c r="F6741" s="42" t="s">
        <v>13901</v>
      </c>
      <c r="G6741" s="64" t="s">
        <v>20088</v>
      </c>
    </row>
    <row r="6742" spans="1:7" s="8" customFormat="1" ht="15" customHeight="1" x14ac:dyDescent="0.25">
      <c r="A6742" s="26"/>
      <c r="B6742" s="13"/>
      <c r="C6742" s="13"/>
      <c r="D6742" s="13"/>
      <c r="E6742" s="13" t="s">
        <v>17284</v>
      </c>
      <c r="F6742" s="42" t="s">
        <v>913</v>
      </c>
      <c r="G6742" s="64" t="s">
        <v>20088</v>
      </c>
    </row>
    <row r="6743" spans="1:7" s="8" customFormat="1" ht="15" customHeight="1" x14ac:dyDescent="0.25">
      <c r="A6743" s="26"/>
      <c r="B6743" s="13"/>
      <c r="C6743" s="13"/>
      <c r="D6743" s="13"/>
      <c r="E6743" s="13" t="s">
        <v>17288</v>
      </c>
      <c r="F6743" s="42" t="s">
        <v>68</v>
      </c>
      <c r="G6743" s="64" t="s">
        <v>20088</v>
      </c>
    </row>
    <row r="6744" spans="1:7" s="8" customFormat="1" ht="15" customHeight="1" x14ac:dyDescent="0.25">
      <c r="A6744" s="26"/>
      <c r="B6744" s="13"/>
      <c r="C6744" s="13"/>
      <c r="D6744" s="13"/>
      <c r="E6744" s="13" t="s">
        <v>17289</v>
      </c>
      <c r="F6744" s="42" t="s">
        <v>17278</v>
      </c>
      <c r="G6744" s="64" t="s">
        <v>20088</v>
      </c>
    </row>
    <row r="6745" spans="1:7" s="8" customFormat="1" ht="15" customHeight="1" x14ac:dyDescent="0.25">
      <c r="A6745" s="26"/>
      <c r="B6745" s="13"/>
      <c r="C6745" s="13"/>
      <c r="D6745" s="13"/>
      <c r="E6745" s="13" t="s">
        <v>17290</v>
      </c>
      <c r="F6745" s="42" t="s">
        <v>69</v>
      </c>
      <c r="G6745" s="64" t="s">
        <v>20088</v>
      </c>
    </row>
    <row r="6746" spans="1:7" s="8" customFormat="1" ht="15" customHeight="1" x14ac:dyDescent="0.25">
      <c r="A6746" s="26"/>
      <c r="B6746" s="13"/>
      <c r="C6746" s="13"/>
      <c r="D6746" s="13"/>
      <c r="E6746" s="13" t="s">
        <v>17291</v>
      </c>
      <c r="F6746" s="42" t="s">
        <v>70</v>
      </c>
      <c r="G6746" s="64" t="s">
        <v>20088</v>
      </c>
    </row>
    <row r="6747" spans="1:7" s="8" customFormat="1" ht="15" customHeight="1" x14ac:dyDescent="0.25">
      <c r="A6747" s="26"/>
      <c r="B6747" s="13"/>
      <c r="C6747" s="13"/>
      <c r="D6747" s="13"/>
      <c r="E6747" s="13" t="s">
        <v>17292</v>
      </c>
      <c r="F6747" s="42" t="s">
        <v>71</v>
      </c>
      <c r="G6747" s="64" t="s">
        <v>20088</v>
      </c>
    </row>
    <row r="6748" spans="1:7" s="8" customFormat="1" ht="15" customHeight="1" x14ac:dyDescent="0.25">
      <c r="A6748" s="26"/>
      <c r="B6748" s="13"/>
      <c r="C6748" s="13"/>
      <c r="D6748" s="13"/>
      <c r="E6748" s="13" t="s">
        <v>17293</v>
      </c>
      <c r="F6748" s="42" t="s">
        <v>1217</v>
      </c>
      <c r="G6748" s="64" t="s">
        <v>20088</v>
      </c>
    </row>
    <row r="6749" spans="1:7" s="8" customFormat="1" ht="15" customHeight="1" x14ac:dyDescent="0.25">
      <c r="A6749" s="26"/>
      <c r="B6749" s="13"/>
      <c r="C6749" s="13"/>
      <c r="D6749" s="13"/>
      <c r="E6749" s="13" t="s">
        <v>17294</v>
      </c>
      <c r="F6749" s="42" t="s">
        <v>72</v>
      </c>
      <c r="G6749" s="64" t="s">
        <v>20088</v>
      </c>
    </row>
    <row r="6750" spans="1:7" s="8" customFormat="1" ht="15" customHeight="1" x14ac:dyDescent="0.25">
      <c r="A6750" s="26"/>
      <c r="B6750" s="13"/>
      <c r="C6750" s="13"/>
      <c r="D6750" s="13"/>
      <c r="E6750" s="13" t="s">
        <v>17295</v>
      </c>
      <c r="F6750" s="42" t="s">
        <v>423</v>
      </c>
      <c r="G6750" s="64" t="s">
        <v>20088</v>
      </c>
    </row>
    <row r="6751" spans="1:7" s="8" customFormat="1" ht="15" customHeight="1" x14ac:dyDescent="0.25">
      <c r="A6751" s="26"/>
      <c r="B6751" s="13"/>
      <c r="C6751" s="13"/>
      <c r="D6751" s="13"/>
      <c r="E6751" s="13" t="s">
        <v>17296</v>
      </c>
      <c r="F6751" s="42" t="s">
        <v>424</v>
      </c>
      <c r="G6751" s="64" t="s">
        <v>20088</v>
      </c>
    </row>
    <row r="6752" spans="1:7" s="8" customFormat="1" ht="15" customHeight="1" x14ac:dyDescent="0.25">
      <c r="A6752" s="26"/>
      <c r="B6752" s="13"/>
      <c r="C6752" s="13"/>
      <c r="D6752" s="13"/>
      <c r="E6752" s="13" t="s">
        <v>17297</v>
      </c>
      <c r="F6752" s="42" t="s">
        <v>16623</v>
      </c>
      <c r="G6752" s="64" t="s">
        <v>20088</v>
      </c>
    </row>
    <row r="6753" spans="1:7" s="8" customFormat="1" ht="15" customHeight="1" x14ac:dyDescent="0.25">
      <c r="A6753" s="26"/>
      <c r="B6753" s="13"/>
      <c r="C6753" s="13"/>
      <c r="D6753" s="13"/>
      <c r="E6753" s="13" t="s">
        <v>18025</v>
      </c>
      <c r="F6753" s="42" t="s">
        <v>425</v>
      </c>
      <c r="G6753" s="64" t="s">
        <v>20088</v>
      </c>
    </row>
    <row r="6754" spans="1:7" s="8" customFormat="1" ht="15" customHeight="1" x14ac:dyDescent="0.25">
      <c r="A6754" s="26"/>
      <c r="B6754" s="13"/>
      <c r="C6754" s="13"/>
      <c r="D6754" s="13"/>
      <c r="E6754" s="13" t="s">
        <v>18026</v>
      </c>
      <c r="F6754" s="42" t="s">
        <v>662</v>
      </c>
      <c r="G6754" s="64" t="s">
        <v>20088</v>
      </c>
    </row>
    <row r="6755" spans="1:7" s="8" customFormat="1" ht="15" customHeight="1" x14ac:dyDescent="0.25">
      <c r="A6755" s="26"/>
      <c r="B6755" s="13"/>
      <c r="C6755" s="13"/>
      <c r="D6755" s="13"/>
      <c r="E6755" s="13" t="s">
        <v>18027</v>
      </c>
      <c r="F6755" s="42" t="s">
        <v>663</v>
      </c>
      <c r="G6755" s="64" t="s">
        <v>20088</v>
      </c>
    </row>
    <row r="6756" spans="1:7" s="8" customFormat="1" ht="15" customHeight="1" x14ac:dyDescent="0.25">
      <c r="A6756" s="26"/>
      <c r="B6756" s="13"/>
      <c r="C6756" s="13"/>
      <c r="D6756" s="13"/>
      <c r="E6756" s="13" t="s">
        <v>18028</v>
      </c>
      <c r="F6756" s="42" t="s">
        <v>1639</v>
      </c>
      <c r="G6756" s="64" t="s">
        <v>20088</v>
      </c>
    </row>
    <row r="6757" spans="1:7" s="8" customFormat="1" ht="15" customHeight="1" x14ac:dyDescent="0.25">
      <c r="A6757" s="26"/>
      <c r="B6757" s="13"/>
      <c r="C6757" s="13"/>
      <c r="D6757" s="13"/>
      <c r="E6757" s="13" t="s">
        <v>18029</v>
      </c>
      <c r="F6757" s="42" t="s">
        <v>17279</v>
      </c>
      <c r="G6757" s="64" t="s">
        <v>20088</v>
      </c>
    </row>
    <row r="6758" spans="1:7" s="8" customFormat="1" ht="15" customHeight="1" x14ac:dyDescent="0.25">
      <c r="A6758" s="26"/>
      <c r="B6758" s="13"/>
      <c r="C6758" s="13"/>
      <c r="D6758" s="13"/>
      <c r="E6758" s="13" t="s">
        <v>18030</v>
      </c>
      <c r="F6758" s="42" t="s">
        <v>1640</v>
      </c>
      <c r="G6758" s="64" t="s">
        <v>20088</v>
      </c>
    </row>
    <row r="6759" spans="1:7" s="8" customFormat="1" ht="15" customHeight="1" x14ac:dyDescent="0.25">
      <c r="A6759" s="26"/>
      <c r="B6759" s="13"/>
      <c r="C6759" s="13"/>
      <c r="D6759" s="13"/>
      <c r="E6759" s="13" t="s">
        <v>18031</v>
      </c>
      <c r="F6759" s="42" t="s">
        <v>18331</v>
      </c>
      <c r="G6759" s="64" t="s">
        <v>20088</v>
      </c>
    </row>
    <row r="6760" spans="1:7" s="8" customFormat="1" ht="15" customHeight="1" x14ac:dyDescent="0.25">
      <c r="A6760" s="26"/>
      <c r="B6760" s="13"/>
      <c r="C6760" s="13"/>
      <c r="D6760" s="13"/>
      <c r="E6760" s="13" t="s">
        <v>18032</v>
      </c>
      <c r="F6760" s="42" t="s">
        <v>1641</v>
      </c>
      <c r="G6760" s="64" t="s">
        <v>20088</v>
      </c>
    </row>
    <row r="6761" spans="1:7" s="8" customFormat="1" ht="15" customHeight="1" x14ac:dyDescent="0.25">
      <c r="A6761" s="26"/>
      <c r="B6761" s="13"/>
      <c r="C6761" s="13"/>
      <c r="D6761" s="13"/>
      <c r="E6761" s="13" t="s">
        <v>18033</v>
      </c>
      <c r="F6761" s="42" t="s">
        <v>1642</v>
      </c>
      <c r="G6761" s="64" t="s">
        <v>20088</v>
      </c>
    </row>
    <row r="6762" spans="1:7" s="8" customFormat="1" ht="15" customHeight="1" x14ac:dyDescent="0.25">
      <c r="A6762" s="26"/>
      <c r="B6762" s="13"/>
      <c r="C6762" s="13"/>
      <c r="D6762" s="13"/>
      <c r="E6762" s="13" t="s">
        <v>18034</v>
      </c>
      <c r="F6762" s="42" t="s">
        <v>657</v>
      </c>
      <c r="G6762" s="64" t="s">
        <v>20088</v>
      </c>
    </row>
    <row r="6763" spans="1:7" s="8" customFormat="1" ht="15" customHeight="1" x14ac:dyDescent="0.25">
      <c r="A6763" s="26"/>
      <c r="B6763" s="13"/>
      <c r="C6763" s="13"/>
      <c r="D6763" s="13"/>
      <c r="E6763" s="13" t="s">
        <v>18035</v>
      </c>
      <c r="F6763" s="42" t="s">
        <v>658</v>
      </c>
      <c r="G6763" s="64" t="s">
        <v>20088</v>
      </c>
    </row>
    <row r="6764" spans="1:7" s="8" customFormat="1" ht="15" customHeight="1" x14ac:dyDescent="0.25">
      <c r="A6764" s="26"/>
      <c r="B6764" s="13"/>
      <c r="C6764" s="13"/>
      <c r="D6764" s="13"/>
      <c r="E6764" s="13" t="s">
        <v>18036</v>
      </c>
      <c r="F6764" s="42" t="s">
        <v>659</v>
      </c>
      <c r="G6764" s="64" t="s">
        <v>20088</v>
      </c>
    </row>
    <row r="6765" spans="1:7" s="8" customFormat="1" ht="15" customHeight="1" x14ac:dyDescent="0.25">
      <c r="A6765" s="26"/>
      <c r="B6765" s="13"/>
      <c r="C6765" s="13"/>
      <c r="D6765" s="13"/>
      <c r="E6765" s="13" t="s">
        <v>18037</v>
      </c>
      <c r="F6765" s="42" t="s">
        <v>1637</v>
      </c>
      <c r="G6765" s="64" t="s">
        <v>20088</v>
      </c>
    </row>
    <row r="6766" spans="1:7" s="8" customFormat="1" ht="15" customHeight="1" x14ac:dyDescent="0.25">
      <c r="A6766" s="26"/>
      <c r="B6766" s="13"/>
      <c r="C6766" s="13"/>
      <c r="D6766" s="13"/>
      <c r="E6766" s="13" t="s">
        <v>18038</v>
      </c>
      <c r="F6766" s="42" t="s">
        <v>1638</v>
      </c>
      <c r="G6766" s="64" t="s">
        <v>20088</v>
      </c>
    </row>
    <row r="6767" spans="1:7" s="8" customFormat="1" ht="15" customHeight="1" x14ac:dyDescent="0.25">
      <c r="A6767" s="26"/>
      <c r="B6767" s="13"/>
      <c r="C6767" s="13"/>
      <c r="D6767" s="13"/>
      <c r="E6767" s="13" t="s">
        <v>18039</v>
      </c>
      <c r="F6767" s="42" t="s">
        <v>17632</v>
      </c>
      <c r="G6767" s="64" t="s">
        <v>20088</v>
      </c>
    </row>
    <row r="6768" spans="1:7" s="8" customFormat="1" ht="15" customHeight="1" x14ac:dyDescent="0.25">
      <c r="A6768" s="27" t="s">
        <v>9191</v>
      </c>
      <c r="B6768" s="14"/>
      <c r="C6768" s="14"/>
      <c r="D6768" s="14"/>
      <c r="E6768" s="14"/>
      <c r="F6768" s="43" t="s">
        <v>130</v>
      </c>
      <c r="G6768" s="64" t="s">
        <v>20088</v>
      </c>
    </row>
    <row r="6769" spans="1:7" s="8" customFormat="1" ht="15" customHeight="1" x14ac:dyDescent="0.25">
      <c r="A6769" s="28"/>
      <c r="B6769" s="15" t="s">
        <v>9192</v>
      </c>
      <c r="C6769" s="15"/>
      <c r="D6769" s="15"/>
      <c r="E6769" s="15"/>
      <c r="F6769" s="44" t="s">
        <v>130</v>
      </c>
      <c r="G6769" s="64" t="s">
        <v>20088</v>
      </c>
    </row>
    <row r="6770" spans="1:7" s="8" customFormat="1" ht="15" customHeight="1" x14ac:dyDescent="0.25">
      <c r="A6770" s="31"/>
      <c r="B6770" s="18"/>
      <c r="C6770" s="18" t="s">
        <v>9193</v>
      </c>
      <c r="D6770" s="18"/>
      <c r="E6770" s="18"/>
      <c r="F6770" s="45" t="s">
        <v>130</v>
      </c>
      <c r="G6770" s="64" t="s">
        <v>20088</v>
      </c>
    </row>
    <row r="6771" spans="1:7" s="8" customFormat="1" ht="15" customHeight="1" x14ac:dyDescent="0.25">
      <c r="A6771" s="30"/>
      <c r="B6771" s="19"/>
      <c r="C6771" s="19"/>
      <c r="D6771" s="19" t="s">
        <v>11700</v>
      </c>
      <c r="E6771" s="19"/>
      <c r="F6771" s="46" t="s">
        <v>130</v>
      </c>
      <c r="G6771" s="64" t="s">
        <v>20088</v>
      </c>
    </row>
    <row r="6772" spans="1:7" s="8" customFormat="1" ht="15" customHeight="1" x14ac:dyDescent="0.25">
      <c r="A6772" s="26"/>
      <c r="B6772" s="13"/>
      <c r="C6772" s="13"/>
      <c r="D6772" s="13"/>
      <c r="E6772" s="13" t="s">
        <v>132</v>
      </c>
      <c r="F6772" s="42" t="s">
        <v>133</v>
      </c>
      <c r="G6772" s="64" t="s">
        <v>20088</v>
      </c>
    </row>
    <row r="6773" spans="1:7" s="8" customFormat="1" ht="15" customHeight="1" x14ac:dyDescent="0.25">
      <c r="A6773" s="26"/>
      <c r="B6773" s="13"/>
      <c r="C6773" s="13"/>
      <c r="D6773" s="13"/>
      <c r="E6773" s="13" t="s">
        <v>18040</v>
      </c>
      <c r="F6773" s="42" t="s">
        <v>137</v>
      </c>
      <c r="G6773" s="64" t="s">
        <v>20088</v>
      </c>
    </row>
    <row r="6774" spans="1:7" s="8" customFormat="1" ht="15" customHeight="1" x14ac:dyDescent="0.25">
      <c r="A6774" s="26"/>
      <c r="B6774" s="13"/>
      <c r="C6774" s="13"/>
      <c r="D6774" s="13"/>
      <c r="E6774" s="13" t="s">
        <v>18041</v>
      </c>
      <c r="F6774" s="42" t="s">
        <v>16985</v>
      </c>
      <c r="G6774" s="64" t="s">
        <v>20088</v>
      </c>
    </row>
    <row r="6775" spans="1:7" s="8" customFormat="1" ht="15" customHeight="1" x14ac:dyDescent="0.25">
      <c r="A6775" s="26"/>
      <c r="B6775" s="13"/>
      <c r="C6775" s="13"/>
      <c r="D6775" s="13"/>
      <c r="E6775" s="13" t="s">
        <v>18042</v>
      </c>
      <c r="F6775" s="42" t="s">
        <v>138</v>
      </c>
      <c r="G6775" s="64" t="s">
        <v>20088</v>
      </c>
    </row>
    <row r="6776" spans="1:7" s="8" customFormat="1" ht="15" customHeight="1" x14ac:dyDescent="0.25">
      <c r="A6776" s="26"/>
      <c r="B6776" s="13"/>
      <c r="C6776" s="13"/>
      <c r="D6776" s="13"/>
      <c r="E6776" s="13" t="s">
        <v>18043</v>
      </c>
      <c r="F6776" s="42" t="s">
        <v>660</v>
      </c>
      <c r="G6776" s="64" t="s">
        <v>20088</v>
      </c>
    </row>
    <row r="6777" spans="1:7" s="1" customFormat="1" ht="15" customHeight="1" x14ac:dyDescent="0.25">
      <c r="A6777" s="26"/>
      <c r="B6777" s="13"/>
      <c r="C6777" s="13"/>
      <c r="D6777" s="13"/>
      <c r="E6777" s="13" t="s">
        <v>18044</v>
      </c>
      <c r="F6777" s="42" t="s">
        <v>661</v>
      </c>
      <c r="G6777" s="64" t="s">
        <v>20088</v>
      </c>
    </row>
    <row r="6778" spans="1:7" s="1" customFormat="1" ht="15" customHeight="1" x14ac:dyDescent="0.25">
      <c r="A6778" s="26"/>
      <c r="B6778" s="13"/>
      <c r="C6778" s="13"/>
      <c r="D6778" s="13"/>
      <c r="E6778" s="13" t="s">
        <v>18045</v>
      </c>
      <c r="F6778" s="42" t="s">
        <v>16983</v>
      </c>
      <c r="G6778" s="64" t="s">
        <v>20088</v>
      </c>
    </row>
    <row r="6779" spans="1:7" s="1" customFormat="1" ht="15" customHeight="1" x14ac:dyDescent="0.25">
      <c r="A6779" s="26"/>
      <c r="B6779" s="13"/>
      <c r="C6779" s="13"/>
      <c r="D6779" s="13"/>
      <c r="E6779" s="13" t="s">
        <v>16982</v>
      </c>
      <c r="F6779" s="42" t="s">
        <v>1313</v>
      </c>
      <c r="G6779" s="64" t="s">
        <v>20088</v>
      </c>
    </row>
    <row r="6780" spans="1:7" s="1" customFormat="1" ht="15" customHeight="1" x14ac:dyDescent="0.25">
      <c r="A6780" s="26"/>
      <c r="B6780" s="13"/>
      <c r="C6780" s="13"/>
      <c r="D6780" s="13"/>
      <c r="E6780" s="13" t="s">
        <v>16984</v>
      </c>
      <c r="F6780" s="42" t="s">
        <v>197</v>
      </c>
      <c r="G6780" s="64" t="s">
        <v>20088</v>
      </c>
    </row>
    <row r="6781" spans="1:7" s="1" customFormat="1" ht="15" customHeight="1" x14ac:dyDescent="0.25">
      <c r="A6781" s="25">
        <v>47</v>
      </c>
      <c r="B6781" s="12"/>
      <c r="C6781" s="12"/>
      <c r="D6781" s="12"/>
      <c r="E6781" s="12"/>
      <c r="F6781" s="41" t="s">
        <v>1924</v>
      </c>
      <c r="G6781" s="64" t="s">
        <v>20088</v>
      </c>
    </row>
    <row r="6782" spans="1:7" s="1" customFormat="1" ht="15" customHeight="1" x14ac:dyDescent="0.25">
      <c r="A6782" s="27" t="s">
        <v>13683</v>
      </c>
      <c r="B6782" s="14"/>
      <c r="C6782" s="14"/>
      <c r="D6782" s="14"/>
      <c r="E6782" s="14"/>
      <c r="F6782" s="43" t="s">
        <v>16986</v>
      </c>
      <c r="G6782" s="64" t="s">
        <v>20088</v>
      </c>
    </row>
    <row r="6783" spans="1:7" s="1" customFormat="1" ht="15" customHeight="1" x14ac:dyDescent="0.25">
      <c r="A6783" s="28"/>
      <c r="B6783" s="15" t="s">
        <v>13684</v>
      </c>
      <c r="C6783" s="15"/>
      <c r="D6783" s="15"/>
      <c r="E6783" s="15"/>
      <c r="F6783" s="44" t="s">
        <v>16987</v>
      </c>
      <c r="G6783" s="64" t="s">
        <v>20088</v>
      </c>
    </row>
    <row r="6784" spans="1:7" customFormat="1" ht="15" customHeight="1" x14ac:dyDescent="0.25">
      <c r="A6784" s="31"/>
      <c r="B6784" s="18"/>
      <c r="C6784" s="18" t="s">
        <v>2449</v>
      </c>
      <c r="D6784" s="18"/>
      <c r="E6784" s="18"/>
      <c r="F6784" s="45" t="s">
        <v>16987</v>
      </c>
      <c r="G6784" s="64" t="s">
        <v>20088</v>
      </c>
    </row>
    <row r="6785" spans="1:7" customFormat="1" ht="15" customHeight="1" x14ac:dyDescent="0.25">
      <c r="A6785" s="30"/>
      <c r="B6785" s="19"/>
      <c r="C6785" s="19"/>
      <c r="D6785" s="19" t="s">
        <v>2450</v>
      </c>
      <c r="E6785" s="19"/>
      <c r="F6785" s="46" t="s">
        <v>16987</v>
      </c>
      <c r="G6785" s="64" t="s">
        <v>20088</v>
      </c>
    </row>
    <row r="6786" spans="1:7" customFormat="1" ht="15" customHeight="1" x14ac:dyDescent="0.25">
      <c r="A6786" s="26"/>
      <c r="B6786" s="13"/>
      <c r="C6786" s="13"/>
      <c r="D6786" s="13"/>
      <c r="E6786" s="13" t="s">
        <v>12109</v>
      </c>
      <c r="F6786" s="42" t="s">
        <v>12106</v>
      </c>
      <c r="G6786" s="64" t="s">
        <v>20088</v>
      </c>
    </row>
    <row r="6787" spans="1:7" customFormat="1" ht="15" customHeight="1" x14ac:dyDescent="0.25">
      <c r="A6787" s="26"/>
      <c r="B6787" s="13"/>
      <c r="C6787" s="13"/>
      <c r="D6787" s="13"/>
      <c r="E6787" s="13" t="s">
        <v>12110</v>
      </c>
      <c r="F6787" s="42" t="s">
        <v>13374</v>
      </c>
      <c r="G6787" s="64" t="s">
        <v>20088</v>
      </c>
    </row>
    <row r="6788" spans="1:7" customFormat="1" ht="15" customHeight="1" x14ac:dyDescent="0.25">
      <c r="A6788" s="26"/>
      <c r="B6788" s="13"/>
      <c r="C6788" s="13"/>
      <c r="D6788" s="13"/>
      <c r="E6788" s="13" t="s">
        <v>12111</v>
      </c>
      <c r="F6788" s="42" t="s">
        <v>12107</v>
      </c>
      <c r="G6788" s="64" t="s">
        <v>20088</v>
      </c>
    </row>
    <row r="6789" spans="1:7" customFormat="1" ht="15" customHeight="1" x14ac:dyDescent="0.25">
      <c r="A6789" s="26"/>
      <c r="B6789" s="13"/>
      <c r="C6789" s="13"/>
      <c r="D6789" s="13"/>
      <c r="E6789" s="13" t="s">
        <v>12112</v>
      </c>
      <c r="F6789" s="42" t="s">
        <v>13372</v>
      </c>
      <c r="G6789" s="64" t="s">
        <v>20088</v>
      </c>
    </row>
    <row r="6790" spans="1:7" customFormat="1" ht="15" customHeight="1" x14ac:dyDescent="0.25">
      <c r="A6790" s="26"/>
      <c r="B6790" s="13"/>
      <c r="C6790" s="13"/>
      <c r="D6790" s="13"/>
      <c r="E6790" s="13" t="s">
        <v>13373</v>
      </c>
      <c r="F6790" s="42" t="s">
        <v>12108</v>
      </c>
      <c r="G6790" s="64" t="s">
        <v>20088</v>
      </c>
    </row>
    <row r="6791" spans="1:7" customFormat="1" ht="15" customHeight="1" x14ac:dyDescent="0.25">
      <c r="A6791" s="28"/>
      <c r="B6791" s="15" t="s">
        <v>13685</v>
      </c>
      <c r="C6791" s="15"/>
      <c r="D6791" s="15"/>
      <c r="E6791" s="15"/>
      <c r="F6791" s="44" t="s">
        <v>16988</v>
      </c>
      <c r="G6791" s="64" t="s">
        <v>20088</v>
      </c>
    </row>
    <row r="6792" spans="1:7" customFormat="1" ht="15" customHeight="1" x14ac:dyDescent="0.25">
      <c r="A6792" s="31"/>
      <c r="B6792" s="18"/>
      <c r="C6792" s="18" t="s">
        <v>2451</v>
      </c>
      <c r="D6792" s="18"/>
      <c r="E6792" s="18"/>
      <c r="F6792" s="45" t="s">
        <v>16988</v>
      </c>
      <c r="G6792" s="64" t="s">
        <v>20088</v>
      </c>
    </row>
    <row r="6793" spans="1:7" customFormat="1" ht="15" customHeight="1" x14ac:dyDescent="0.25">
      <c r="A6793" s="30"/>
      <c r="B6793" s="19"/>
      <c r="C6793" s="19"/>
      <c r="D6793" s="19" t="s">
        <v>2452</v>
      </c>
      <c r="E6793" s="19"/>
      <c r="F6793" s="46" t="s">
        <v>16988</v>
      </c>
      <c r="G6793" s="64" t="s">
        <v>20088</v>
      </c>
    </row>
    <row r="6794" spans="1:7" customFormat="1" ht="15" customHeight="1" x14ac:dyDescent="0.25">
      <c r="A6794" s="26"/>
      <c r="B6794" s="13"/>
      <c r="C6794" s="13"/>
      <c r="D6794" s="13"/>
      <c r="E6794" s="13" t="s">
        <v>9194</v>
      </c>
      <c r="F6794" s="42" t="s">
        <v>12808</v>
      </c>
      <c r="G6794" s="64" t="s">
        <v>20088</v>
      </c>
    </row>
    <row r="6795" spans="1:7" customFormat="1" ht="15" customHeight="1" x14ac:dyDescent="0.25">
      <c r="A6795" s="26"/>
      <c r="B6795" s="13"/>
      <c r="C6795" s="13"/>
      <c r="D6795" s="13"/>
      <c r="E6795" s="13" t="s">
        <v>9196</v>
      </c>
      <c r="F6795" s="42" t="s">
        <v>9195</v>
      </c>
      <c r="G6795" s="64" t="s">
        <v>20088</v>
      </c>
    </row>
    <row r="6796" spans="1:7" customFormat="1" ht="15" customHeight="1" x14ac:dyDescent="0.25">
      <c r="A6796" s="26"/>
      <c r="B6796" s="13"/>
      <c r="C6796" s="13"/>
      <c r="D6796" s="13"/>
      <c r="E6796" s="13" t="s">
        <v>12113</v>
      </c>
      <c r="F6796" s="42" t="s">
        <v>8723</v>
      </c>
      <c r="G6796" s="64" t="s">
        <v>20088</v>
      </c>
    </row>
    <row r="6797" spans="1:7" customFormat="1" ht="15" customHeight="1" x14ac:dyDescent="0.25">
      <c r="A6797" s="26"/>
      <c r="B6797" s="13"/>
      <c r="C6797" s="13"/>
      <c r="D6797" s="13"/>
      <c r="E6797" s="13" t="s">
        <v>16288</v>
      </c>
      <c r="F6797" s="42" t="s">
        <v>1185</v>
      </c>
      <c r="G6797" s="64" t="s">
        <v>20088</v>
      </c>
    </row>
    <row r="6798" spans="1:7" customFormat="1" ht="15" customHeight="1" x14ac:dyDescent="0.25">
      <c r="A6798" s="26"/>
      <c r="B6798" s="13"/>
      <c r="C6798" s="13"/>
      <c r="D6798" s="13"/>
      <c r="E6798" s="13" t="s">
        <v>1444</v>
      </c>
      <c r="F6798" s="42" t="s">
        <v>16289</v>
      </c>
      <c r="G6798" s="64" t="s">
        <v>20088</v>
      </c>
    </row>
    <row r="6799" spans="1:7" customFormat="1" ht="15" customHeight="1" x14ac:dyDescent="0.25">
      <c r="A6799" s="26"/>
      <c r="B6799" s="13"/>
      <c r="C6799" s="13"/>
      <c r="D6799" s="13"/>
      <c r="E6799" s="13" t="s">
        <v>1445</v>
      </c>
      <c r="F6799" s="42" t="s">
        <v>1034</v>
      </c>
      <c r="G6799" s="64" t="s">
        <v>20088</v>
      </c>
    </row>
    <row r="6800" spans="1:7" customFormat="1" ht="15" customHeight="1" x14ac:dyDescent="0.25">
      <c r="A6800" s="26"/>
      <c r="B6800" s="13"/>
      <c r="C6800" s="13"/>
      <c r="D6800" s="13"/>
      <c r="E6800" s="13" t="s">
        <v>16968</v>
      </c>
      <c r="F6800" s="42" t="s">
        <v>389</v>
      </c>
      <c r="G6800" s="64" t="s">
        <v>20088</v>
      </c>
    </row>
    <row r="6801" spans="1:7" customFormat="1" ht="15" customHeight="1" x14ac:dyDescent="0.25">
      <c r="A6801" s="26"/>
      <c r="B6801" s="13"/>
      <c r="C6801" s="13"/>
      <c r="D6801" s="13"/>
      <c r="E6801" s="13" t="s">
        <v>16969</v>
      </c>
      <c r="F6801" s="42" t="s">
        <v>16970</v>
      </c>
      <c r="G6801" s="64" t="s">
        <v>20088</v>
      </c>
    </row>
    <row r="6802" spans="1:7" customFormat="1" ht="15" customHeight="1" x14ac:dyDescent="0.25">
      <c r="A6802" s="26"/>
      <c r="B6802" s="13"/>
      <c r="C6802" s="13"/>
      <c r="D6802" s="13"/>
      <c r="E6802" s="13" t="s">
        <v>1186</v>
      </c>
      <c r="F6802" s="42" t="s">
        <v>16971</v>
      </c>
      <c r="G6802" s="64" t="s">
        <v>20088</v>
      </c>
    </row>
    <row r="6803" spans="1:7" customFormat="1" ht="15" customHeight="1" x14ac:dyDescent="0.25">
      <c r="A6803" s="26"/>
      <c r="B6803" s="13"/>
      <c r="C6803" s="13"/>
      <c r="D6803" s="13"/>
      <c r="E6803" s="13" t="s">
        <v>19997</v>
      </c>
      <c r="F6803" s="42" t="s">
        <v>19998</v>
      </c>
      <c r="G6803" s="64" t="s">
        <v>20088</v>
      </c>
    </row>
    <row r="6804" spans="1:7" customFormat="1" ht="15" customHeight="1" x14ac:dyDescent="0.25">
      <c r="A6804" s="27" t="s">
        <v>13686</v>
      </c>
      <c r="B6804" s="14"/>
      <c r="C6804" s="14"/>
      <c r="D6804" s="14"/>
      <c r="E6804" s="14"/>
      <c r="F6804" s="43" t="s">
        <v>16989</v>
      </c>
      <c r="G6804" s="64" t="s">
        <v>20088</v>
      </c>
    </row>
    <row r="6805" spans="1:7" customFormat="1" ht="15" customHeight="1" x14ac:dyDescent="0.25">
      <c r="A6805" s="28"/>
      <c r="B6805" s="15" t="s">
        <v>13687</v>
      </c>
      <c r="C6805" s="15"/>
      <c r="D6805" s="15"/>
      <c r="E6805" s="15"/>
      <c r="F6805" s="44" t="s">
        <v>16990</v>
      </c>
      <c r="G6805" s="64" t="s">
        <v>20088</v>
      </c>
    </row>
    <row r="6806" spans="1:7" customFormat="1" ht="15" customHeight="1" x14ac:dyDescent="0.25">
      <c r="A6806" s="31"/>
      <c r="B6806" s="18"/>
      <c r="C6806" s="18" t="s">
        <v>2430</v>
      </c>
      <c r="D6806" s="18"/>
      <c r="E6806" s="18"/>
      <c r="F6806" s="45" t="s">
        <v>16990</v>
      </c>
      <c r="G6806" s="64" t="s">
        <v>20088</v>
      </c>
    </row>
    <row r="6807" spans="1:7" customFormat="1" ht="15" customHeight="1" x14ac:dyDescent="0.25">
      <c r="A6807" s="30"/>
      <c r="B6807" s="19"/>
      <c r="C6807" s="19"/>
      <c r="D6807" s="19" t="s">
        <v>2431</v>
      </c>
      <c r="E6807" s="19"/>
      <c r="F6807" s="46" t="s">
        <v>736</v>
      </c>
      <c r="G6807" s="64" t="s">
        <v>20088</v>
      </c>
    </row>
    <row r="6808" spans="1:7" customFormat="1" ht="15" customHeight="1" x14ac:dyDescent="0.25">
      <c r="A6808" s="26"/>
      <c r="B6808" s="13"/>
      <c r="C6808" s="13"/>
      <c r="D6808" s="13"/>
      <c r="E6808" s="13" t="s">
        <v>8724</v>
      </c>
      <c r="F6808" s="42" t="s">
        <v>11962</v>
      </c>
      <c r="G6808" s="64" t="s">
        <v>20088</v>
      </c>
    </row>
    <row r="6809" spans="1:7" customFormat="1" ht="15" customHeight="1" x14ac:dyDescent="0.25">
      <c r="A6809" s="26"/>
      <c r="B6809" s="13"/>
      <c r="C6809" s="13"/>
      <c r="D6809" s="13"/>
      <c r="E6809" s="13" t="s">
        <v>13018</v>
      </c>
      <c r="F6809" s="42" t="s">
        <v>9423</v>
      </c>
      <c r="G6809" s="64" t="s">
        <v>20088</v>
      </c>
    </row>
    <row r="6810" spans="1:7" customFormat="1" ht="15" customHeight="1" x14ac:dyDescent="0.25">
      <c r="A6810" s="26"/>
      <c r="B6810" s="13"/>
      <c r="C6810" s="13"/>
      <c r="D6810" s="13"/>
      <c r="E6810" s="13" t="s">
        <v>13019</v>
      </c>
      <c r="F6810" s="42" t="s">
        <v>13017</v>
      </c>
      <c r="G6810" s="64" t="s">
        <v>20088</v>
      </c>
    </row>
    <row r="6811" spans="1:7" customFormat="1" ht="15" customHeight="1" x14ac:dyDescent="0.25">
      <c r="A6811" s="26"/>
      <c r="B6811" s="13"/>
      <c r="C6811" s="13"/>
      <c r="D6811" s="13"/>
      <c r="E6811" s="13" t="s">
        <v>11951</v>
      </c>
      <c r="F6811" s="42" t="s">
        <v>18192</v>
      </c>
      <c r="G6811" s="64" t="s">
        <v>20088</v>
      </c>
    </row>
    <row r="6812" spans="1:7" customFormat="1" ht="15" customHeight="1" x14ac:dyDescent="0.25">
      <c r="A6812" s="26"/>
      <c r="B6812" s="13"/>
      <c r="C6812" s="13"/>
      <c r="D6812" s="13"/>
      <c r="E6812" s="13" t="s">
        <v>6993</v>
      </c>
      <c r="F6812" s="42" t="s">
        <v>11950</v>
      </c>
      <c r="G6812" s="64" t="s">
        <v>20088</v>
      </c>
    </row>
    <row r="6813" spans="1:7" customFormat="1" ht="15" customHeight="1" x14ac:dyDescent="0.25">
      <c r="A6813" s="26"/>
      <c r="B6813" s="13"/>
      <c r="C6813" s="13"/>
      <c r="D6813" s="13"/>
      <c r="E6813" s="13" t="s">
        <v>11954</v>
      </c>
      <c r="F6813" s="42" t="s">
        <v>6992</v>
      </c>
      <c r="G6813" s="64" t="s">
        <v>20088</v>
      </c>
    </row>
    <row r="6814" spans="1:7" customFormat="1" ht="15" customHeight="1" x14ac:dyDescent="0.25">
      <c r="A6814" s="26"/>
      <c r="B6814" s="13"/>
      <c r="C6814" s="13"/>
      <c r="D6814" s="13"/>
      <c r="E6814" s="13" t="s">
        <v>11956</v>
      </c>
      <c r="F6814" s="42" t="s">
        <v>11953</v>
      </c>
      <c r="G6814" s="64" t="s">
        <v>20088</v>
      </c>
    </row>
    <row r="6815" spans="1:7" customFormat="1" ht="15" customHeight="1" x14ac:dyDescent="0.25">
      <c r="A6815" s="26"/>
      <c r="B6815" s="13"/>
      <c r="C6815" s="13"/>
      <c r="D6815" s="13"/>
      <c r="E6815" s="13" t="s">
        <v>11958</v>
      </c>
      <c r="F6815" s="42" t="s">
        <v>11955</v>
      </c>
      <c r="G6815" s="64" t="s">
        <v>20088</v>
      </c>
    </row>
    <row r="6816" spans="1:7" customFormat="1" ht="15" customHeight="1" x14ac:dyDescent="0.25">
      <c r="A6816" s="26"/>
      <c r="B6816" s="13"/>
      <c r="C6816" s="13"/>
      <c r="D6816" s="13"/>
      <c r="E6816" s="13" t="s">
        <v>11960</v>
      </c>
      <c r="F6816" s="42" t="s">
        <v>11957</v>
      </c>
      <c r="G6816" s="64" t="s">
        <v>20088</v>
      </c>
    </row>
    <row r="6817" spans="1:7" customFormat="1" ht="15" customHeight="1" x14ac:dyDescent="0.25">
      <c r="A6817" s="26"/>
      <c r="B6817" s="13"/>
      <c r="C6817" s="13"/>
      <c r="D6817" s="13"/>
      <c r="E6817" s="13" t="s">
        <v>11961</v>
      </c>
      <c r="F6817" s="42" t="s">
        <v>11959</v>
      </c>
      <c r="G6817" s="64" t="s">
        <v>20088</v>
      </c>
    </row>
    <row r="6818" spans="1:7" customFormat="1" ht="15" customHeight="1" x14ac:dyDescent="0.25">
      <c r="A6818" s="26"/>
      <c r="B6818" s="13"/>
      <c r="C6818" s="13"/>
      <c r="D6818" s="13"/>
      <c r="E6818" s="13" t="s">
        <v>11963</v>
      </c>
      <c r="F6818" s="42" t="s">
        <v>17633</v>
      </c>
      <c r="G6818" s="64" t="s">
        <v>20088</v>
      </c>
    </row>
    <row r="6819" spans="1:7" customFormat="1" ht="15" customHeight="1" x14ac:dyDescent="0.25">
      <c r="A6819" s="30"/>
      <c r="B6819" s="19"/>
      <c r="C6819" s="19"/>
      <c r="D6819" s="19" t="s">
        <v>2432</v>
      </c>
      <c r="E6819" s="19"/>
      <c r="F6819" s="46" t="s">
        <v>737</v>
      </c>
      <c r="G6819" s="64" t="s">
        <v>20088</v>
      </c>
    </row>
    <row r="6820" spans="1:7" customFormat="1" ht="15" customHeight="1" x14ac:dyDescent="0.25">
      <c r="A6820" s="26"/>
      <c r="B6820" s="13"/>
      <c r="C6820" s="13"/>
      <c r="D6820" s="13"/>
      <c r="E6820" s="13" t="s">
        <v>9424</v>
      </c>
      <c r="F6820" s="42" t="s">
        <v>12566</v>
      </c>
      <c r="G6820" s="64" t="s">
        <v>20088</v>
      </c>
    </row>
    <row r="6821" spans="1:7" customFormat="1" ht="15" customHeight="1" x14ac:dyDescent="0.25">
      <c r="A6821" s="26"/>
      <c r="B6821" s="13"/>
      <c r="C6821" s="13"/>
      <c r="D6821" s="13"/>
      <c r="E6821" s="13" t="s">
        <v>9426</v>
      </c>
      <c r="F6821" s="42" t="s">
        <v>9425</v>
      </c>
      <c r="G6821" s="64" t="s">
        <v>20088</v>
      </c>
    </row>
    <row r="6822" spans="1:7" customFormat="1" ht="15" customHeight="1" x14ac:dyDescent="0.25">
      <c r="A6822" s="26"/>
      <c r="B6822" s="13"/>
      <c r="C6822" s="13"/>
      <c r="D6822" s="13"/>
      <c r="E6822" s="13" t="s">
        <v>6756</v>
      </c>
      <c r="F6822" s="42" t="s">
        <v>17634</v>
      </c>
      <c r="G6822" s="64" t="s">
        <v>20088</v>
      </c>
    </row>
    <row r="6823" spans="1:7" customFormat="1" ht="15" customHeight="1" x14ac:dyDescent="0.25">
      <c r="A6823" s="26"/>
      <c r="B6823" s="13"/>
      <c r="C6823" s="13"/>
      <c r="D6823" s="13"/>
      <c r="E6823" s="13" t="s">
        <v>6758</v>
      </c>
      <c r="F6823" s="42" t="s">
        <v>6757</v>
      </c>
      <c r="G6823" s="64" t="s">
        <v>20088</v>
      </c>
    </row>
    <row r="6824" spans="1:7" customFormat="1" ht="15" customHeight="1" x14ac:dyDescent="0.25">
      <c r="A6824" s="26"/>
      <c r="B6824" s="13"/>
      <c r="C6824" s="13"/>
      <c r="D6824" s="13"/>
      <c r="E6824" s="13" t="s">
        <v>6760</v>
      </c>
      <c r="F6824" s="42" t="s">
        <v>18193</v>
      </c>
      <c r="G6824" s="64" t="s">
        <v>20088</v>
      </c>
    </row>
    <row r="6825" spans="1:7" customFormat="1" ht="15" customHeight="1" x14ac:dyDescent="0.25">
      <c r="A6825" s="26"/>
      <c r="B6825" s="13"/>
      <c r="C6825" s="13"/>
      <c r="D6825" s="13"/>
      <c r="E6825" s="13" t="s">
        <v>14529</v>
      </c>
      <c r="F6825" s="42" t="s">
        <v>10938</v>
      </c>
      <c r="G6825" s="64" t="s">
        <v>20088</v>
      </c>
    </row>
    <row r="6826" spans="1:7" customFormat="1" ht="15" customHeight="1" x14ac:dyDescent="0.25">
      <c r="A6826" s="26"/>
      <c r="B6826" s="13"/>
      <c r="C6826" s="13"/>
      <c r="D6826" s="13"/>
      <c r="E6826" s="13" t="s">
        <v>14531</v>
      </c>
      <c r="F6826" s="42" t="s">
        <v>6759</v>
      </c>
      <c r="G6826" s="64" t="s">
        <v>20088</v>
      </c>
    </row>
    <row r="6827" spans="1:7" customFormat="1" ht="15" customHeight="1" x14ac:dyDescent="0.25">
      <c r="A6827" s="26"/>
      <c r="B6827" s="13"/>
      <c r="C6827" s="13"/>
      <c r="D6827" s="13"/>
      <c r="E6827" s="13" t="s">
        <v>14533</v>
      </c>
      <c r="F6827" s="42" t="s">
        <v>14528</v>
      </c>
      <c r="G6827" s="64" t="s">
        <v>20088</v>
      </c>
    </row>
    <row r="6828" spans="1:7" customFormat="1" ht="15" customHeight="1" x14ac:dyDescent="0.25">
      <c r="A6828" s="26"/>
      <c r="B6828" s="13"/>
      <c r="C6828" s="13"/>
      <c r="D6828" s="13"/>
      <c r="E6828" s="13" t="s">
        <v>12560</v>
      </c>
      <c r="F6828" s="42" t="s">
        <v>14530</v>
      </c>
      <c r="G6828" s="64" t="s">
        <v>20088</v>
      </c>
    </row>
    <row r="6829" spans="1:7" customFormat="1" ht="15" customHeight="1" x14ac:dyDescent="0.25">
      <c r="A6829" s="26"/>
      <c r="B6829" s="13"/>
      <c r="C6829" s="13"/>
      <c r="D6829" s="13"/>
      <c r="E6829" s="13" t="s">
        <v>12562</v>
      </c>
      <c r="F6829" s="42" t="s">
        <v>14532</v>
      </c>
      <c r="G6829" s="64" t="s">
        <v>20088</v>
      </c>
    </row>
    <row r="6830" spans="1:7" customFormat="1" ht="15" customHeight="1" x14ac:dyDescent="0.25">
      <c r="A6830" s="26"/>
      <c r="B6830" s="13"/>
      <c r="C6830" s="13"/>
      <c r="D6830" s="13"/>
      <c r="E6830" s="13" t="s">
        <v>12564</v>
      </c>
      <c r="F6830" s="42" t="s">
        <v>12559</v>
      </c>
      <c r="G6830" s="64" t="s">
        <v>20088</v>
      </c>
    </row>
    <row r="6831" spans="1:7" customFormat="1" ht="15" customHeight="1" x14ac:dyDescent="0.25">
      <c r="A6831" s="26"/>
      <c r="B6831" s="13"/>
      <c r="C6831" s="13"/>
      <c r="D6831" s="13"/>
      <c r="E6831" s="13" t="s">
        <v>12565</v>
      </c>
      <c r="F6831" s="42" t="s">
        <v>12561</v>
      </c>
      <c r="G6831" s="64" t="s">
        <v>20088</v>
      </c>
    </row>
    <row r="6832" spans="1:7" customFormat="1" ht="15" customHeight="1" x14ac:dyDescent="0.25">
      <c r="A6832" s="26"/>
      <c r="B6832" s="13"/>
      <c r="C6832" s="13"/>
      <c r="D6832" s="13"/>
      <c r="E6832" s="13" t="s">
        <v>18048</v>
      </c>
      <c r="F6832" s="42" t="s">
        <v>12563</v>
      </c>
      <c r="G6832" s="64" t="s">
        <v>20088</v>
      </c>
    </row>
    <row r="6833" spans="1:7" customFormat="1" ht="15" customHeight="1" x14ac:dyDescent="0.25">
      <c r="A6833" s="26"/>
      <c r="B6833" s="13"/>
      <c r="C6833" s="13"/>
      <c r="D6833" s="13"/>
      <c r="E6833" s="13" t="s">
        <v>18191</v>
      </c>
      <c r="F6833" s="42" t="s">
        <v>16586</v>
      </c>
      <c r="G6833" s="64" t="s">
        <v>20088</v>
      </c>
    </row>
    <row r="6834" spans="1:7" customFormat="1" ht="15" customHeight="1" x14ac:dyDescent="0.25">
      <c r="A6834" s="28"/>
      <c r="B6834" s="15" t="s">
        <v>13688</v>
      </c>
      <c r="C6834" s="15"/>
      <c r="D6834" s="15"/>
      <c r="E6834" s="15"/>
      <c r="F6834" s="44" t="s">
        <v>16991</v>
      </c>
      <c r="G6834" s="64" t="s">
        <v>20088</v>
      </c>
    </row>
    <row r="6835" spans="1:7" customFormat="1" ht="15" customHeight="1" x14ac:dyDescent="0.25">
      <c r="A6835" s="31"/>
      <c r="B6835" s="18"/>
      <c r="C6835" s="18" t="s">
        <v>2433</v>
      </c>
      <c r="D6835" s="18"/>
      <c r="E6835" s="18"/>
      <c r="F6835" s="45" t="s">
        <v>16991</v>
      </c>
      <c r="G6835" s="64" t="s">
        <v>20088</v>
      </c>
    </row>
    <row r="6836" spans="1:7" customFormat="1" ht="15" customHeight="1" x14ac:dyDescent="0.25">
      <c r="A6836" s="30"/>
      <c r="B6836" s="19"/>
      <c r="C6836" s="19"/>
      <c r="D6836" s="19" t="s">
        <v>2434</v>
      </c>
      <c r="E6836" s="19"/>
      <c r="F6836" s="46" t="s">
        <v>738</v>
      </c>
      <c r="G6836" s="64" t="s">
        <v>20088</v>
      </c>
    </row>
    <row r="6837" spans="1:7" customFormat="1" ht="15" customHeight="1" x14ac:dyDescent="0.25">
      <c r="A6837" s="26"/>
      <c r="B6837" s="13"/>
      <c r="C6837" s="13"/>
      <c r="D6837" s="13"/>
      <c r="E6837" s="13" t="s">
        <v>12567</v>
      </c>
      <c r="F6837" s="42" t="s">
        <v>17635</v>
      </c>
      <c r="G6837" s="64" t="s">
        <v>20088</v>
      </c>
    </row>
    <row r="6838" spans="1:7" customFormat="1" ht="15" customHeight="1" x14ac:dyDescent="0.25">
      <c r="A6838" s="26"/>
      <c r="B6838" s="13"/>
      <c r="C6838" s="13"/>
      <c r="D6838" s="13"/>
      <c r="E6838" s="13" t="s">
        <v>11693</v>
      </c>
      <c r="F6838" s="42" t="s">
        <v>12570</v>
      </c>
      <c r="G6838" s="64" t="s">
        <v>20088</v>
      </c>
    </row>
    <row r="6839" spans="1:7" customFormat="1" ht="15" customHeight="1" x14ac:dyDescent="0.25">
      <c r="A6839" s="26"/>
      <c r="B6839" s="13"/>
      <c r="C6839" s="13"/>
      <c r="D6839" s="13"/>
      <c r="E6839" s="13" t="s">
        <v>11695</v>
      </c>
      <c r="F6839" s="42" t="s">
        <v>11692</v>
      </c>
      <c r="G6839" s="64" t="s">
        <v>20088</v>
      </c>
    </row>
    <row r="6840" spans="1:7" customFormat="1" ht="15" customHeight="1" x14ac:dyDescent="0.25">
      <c r="A6840" s="26"/>
      <c r="B6840" s="13"/>
      <c r="C6840" s="13"/>
      <c r="D6840" s="13"/>
      <c r="E6840" s="13" t="s">
        <v>11697</v>
      </c>
      <c r="F6840" s="42" t="s">
        <v>11694</v>
      </c>
      <c r="G6840" s="64" t="s">
        <v>20088</v>
      </c>
    </row>
    <row r="6841" spans="1:7" customFormat="1" ht="15" customHeight="1" x14ac:dyDescent="0.25">
      <c r="A6841" s="26"/>
      <c r="B6841" s="13"/>
      <c r="C6841" s="13"/>
      <c r="D6841" s="13"/>
      <c r="E6841" s="13" t="s">
        <v>11699</v>
      </c>
      <c r="F6841" s="42" t="s">
        <v>11696</v>
      </c>
      <c r="G6841" s="64" t="s">
        <v>20088</v>
      </c>
    </row>
    <row r="6842" spans="1:7" customFormat="1" ht="15" customHeight="1" x14ac:dyDescent="0.25">
      <c r="A6842" s="26"/>
      <c r="B6842" s="13"/>
      <c r="C6842" s="13"/>
      <c r="D6842" s="13"/>
      <c r="E6842" s="13" t="s">
        <v>11717</v>
      </c>
      <c r="F6842" s="42" t="s">
        <v>11698</v>
      </c>
      <c r="G6842" s="64" t="s">
        <v>20088</v>
      </c>
    </row>
    <row r="6843" spans="1:7" customFormat="1" ht="15" customHeight="1" x14ac:dyDescent="0.25">
      <c r="A6843" s="26"/>
      <c r="B6843" s="13"/>
      <c r="C6843" s="13"/>
      <c r="D6843" s="13"/>
      <c r="E6843" s="13" t="s">
        <v>11719</v>
      </c>
      <c r="F6843" s="42" t="s">
        <v>11716</v>
      </c>
      <c r="G6843" s="64" t="s">
        <v>20088</v>
      </c>
    </row>
    <row r="6844" spans="1:7" customFormat="1" ht="15" customHeight="1" x14ac:dyDescent="0.25">
      <c r="A6844" s="26"/>
      <c r="B6844" s="13"/>
      <c r="C6844" s="13"/>
      <c r="D6844" s="13"/>
      <c r="E6844" s="13" t="s">
        <v>11721</v>
      </c>
      <c r="F6844" s="42" t="s">
        <v>11718</v>
      </c>
      <c r="G6844" s="64" t="s">
        <v>20088</v>
      </c>
    </row>
    <row r="6845" spans="1:7" customFormat="1" ht="15" customHeight="1" x14ac:dyDescent="0.25">
      <c r="A6845" s="26"/>
      <c r="B6845" s="13"/>
      <c r="C6845" s="13"/>
      <c r="D6845" s="13"/>
      <c r="E6845" s="13" t="s">
        <v>9102</v>
      </c>
      <c r="F6845" s="42" t="s">
        <v>11720</v>
      </c>
      <c r="G6845" s="64" t="s">
        <v>20088</v>
      </c>
    </row>
    <row r="6846" spans="1:7" customFormat="1" ht="15" customHeight="1" x14ac:dyDescent="0.25">
      <c r="A6846" s="26"/>
      <c r="B6846" s="13"/>
      <c r="C6846" s="13"/>
      <c r="D6846" s="13"/>
      <c r="E6846" s="13" t="s">
        <v>12436</v>
      </c>
      <c r="F6846" s="42" t="s">
        <v>11722</v>
      </c>
      <c r="G6846" s="64" t="s">
        <v>20088</v>
      </c>
    </row>
    <row r="6847" spans="1:7" customFormat="1" ht="15" customHeight="1" x14ac:dyDescent="0.25">
      <c r="A6847" s="26"/>
      <c r="B6847" s="13"/>
      <c r="C6847" s="13"/>
      <c r="D6847" s="13"/>
      <c r="E6847" s="13" t="s">
        <v>12568</v>
      </c>
      <c r="F6847" s="42" t="s">
        <v>12435</v>
      </c>
      <c r="G6847" s="64" t="s">
        <v>20088</v>
      </c>
    </row>
    <row r="6848" spans="1:7" customFormat="1" ht="15" customHeight="1" x14ac:dyDescent="0.25">
      <c r="A6848" s="26"/>
      <c r="B6848" s="13"/>
      <c r="C6848" s="13"/>
      <c r="D6848" s="13"/>
      <c r="E6848" s="13" t="s">
        <v>12569</v>
      </c>
      <c r="F6848" s="42" t="s">
        <v>18466</v>
      </c>
      <c r="G6848" s="64" t="s">
        <v>20088</v>
      </c>
    </row>
    <row r="6849" spans="1:7" customFormat="1" ht="15" customHeight="1" x14ac:dyDescent="0.25">
      <c r="A6849" s="30"/>
      <c r="B6849" s="19"/>
      <c r="C6849" s="19"/>
      <c r="D6849" s="19" t="s">
        <v>2435</v>
      </c>
      <c r="E6849" s="19"/>
      <c r="F6849" s="46" t="s">
        <v>739</v>
      </c>
      <c r="G6849" s="64" t="s">
        <v>20088</v>
      </c>
    </row>
    <row r="6850" spans="1:7" customFormat="1" ht="15" customHeight="1" x14ac:dyDescent="0.25">
      <c r="A6850" s="26"/>
      <c r="B6850" s="13"/>
      <c r="C6850" s="13"/>
      <c r="D6850" s="13"/>
      <c r="E6850" s="13" t="s">
        <v>12571</v>
      </c>
      <c r="F6850" s="42" t="s">
        <v>12572</v>
      </c>
      <c r="G6850" s="64" t="s">
        <v>20088</v>
      </c>
    </row>
    <row r="6851" spans="1:7" customFormat="1" ht="15" customHeight="1" x14ac:dyDescent="0.25">
      <c r="A6851" s="26"/>
      <c r="B6851" s="13"/>
      <c r="C6851" s="13"/>
      <c r="D6851" s="13"/>
      <c r="E6851" s="13" t="s">
        <v>12573</v>
      </c>
      <c r="F6851" s="42" t="s">
        <v>12574</v>
      </c>
      <c r="G6851" s="64" t="s">
        <v>20088</v>
      </c>
    </row>
    <row r="6852" spans="1:7" customFormat="1" ht="15" customHeight="1" x14ac:dyDescent="0.25">
      <c r="A6852" s="26"/>
      <c r="B6852" s="13"/>
      <c r="C6852" s="13"/>
      <c r="D6852" s="13"/>
      <c r="E6852" s="13" t="s">
        <v>12575</v>
      </c>
      <c r="F6852" s="42" t="s">
        <v>12188</v>
      </c>
      <c r="G6852" s="64" t="s">
        <v>20088</v>
      </c>
    </row>
    <row r="6853" spans="1:7" customFormat="1" ht="15" customHeight="1" x14ac:dyDescent="0.25">
      <c r="A6853" s="26"/>
      <c r="B6853" s="13"/>
      <c r="C6853" s="13"/>
      <c r="D6853" s="13"/>
      <c r="E6853" s="13" t="s">
        <v>12187</v>
      </c>
      <c r="F6853" s="42" t="s">
        <v>12759</v>
      </c>
      <c r="G6853" s="64" t="s">
        <v>20088</v>
      </c>
    </row>
    <row r="6854" spans="1:7" customFormat="1" ht="15" customHeight="1" x14ac:dyDescent="0.25">
      <c r="A6854" s="26"/>
      <c r="B6854" s="13"/>
      <c r="C6854" s="13"/>
      <c r="D6854" s="13"/>
      <c r="E6854" s="13" t="s">
        <v>12189</v>
      </c>
      <c r="F6854" s="42" t="s">
        <v>12186</v>
      </c>
      <c r="G6854" s="64" t="s">
        <v>20088</v>
      </c>
    </row>
    <row r="6855" spans="1:7" customFormat="1" ht="15" customHeight="1" x14ac:dyDescent="0.25">
      <c r="A6855" s="26"/>
      <c r="B6855" s="13"/>
      <c r="C6855" s="13"/>
      <c r="D6855" s="13"/>
      <c r="E6855" s="13" t="s">
        <v>12760</v>
      </c>
      <c r="F6855" s="42" t="s">
        <v>12761</v>
      </c>
      <c r="G6855" s="64" t="s">
        <v>20088</v>
      </c>
    </row>
    <row r="6856" spans="1:7" customFormat="1" ht="15" customHeight="1" x14ac:dyDescent="0.25">
      <c r="A6856" s="28"/>
      <c r="B6856" s="15" t="s">
        <v>13689</v>
      </c>
      <c r="C6856" s="15"/>
      <c r="D6856" s="15"/>
      <c r="E6856" s="15"/>
      <c r="F6856" s="44" t="s">
        <v>16992</v>
      </c>
      <c r="G6856" s="64" t="s">
        <v>20088</v>
      </c>
    </row>
    <row r="6857" spans="1:7" customFormat="1" ht="15" customHeight="1" x14ac:dyDescent="0.25">
      <c r="A6857" s="31"/>
      <c r="B6857" s="18"/>
      <c r="C6857" s="18" t="s">
        <v>2436</v>
      </c>
      <c r="D6857" s="18"/>
      <c r="E6857" s="18"/>
      <c r="F6857" s="45" t="s">
        <v>16992</v>
      </c>
      <c r="G6857" s="64" t="s">
        <v>20088</v>
      </c>
    </row>
    <row r="6858" spans="1:7" customFormat="1" ht="15" customHeight="1" x14ac:dyDescent="0.25">
      <c r="A6858" s="30"/>
      <c r="B6858" s="19"/>
      <c r="C6858" s="19"/>
      <c r="D6858" s="19" t="s">
        <v>2437</v>
      </c>
      <c r="E6858" s="19"/>
      <c r="F6858" s="46" t="s">
        <v>740</v>
      </c>
      <c r="G6858" s="64" t="s">
        <v>20088</v>
      </c>
    </row>
    <row r="6859" spans="1:7" customFormat="1" ht="15" customHeight="1" x14ac:dyDescent="0.25">
      <c r="A6859" s="26"/>
      <c r="B6859" s="13"/>
      <c r="C6859" s="13"/>
      <c r="D6859" s="13"/>
      <c r="E6859" s="13" t="s">
        <v>12762</v>
      </c>
      <c r="F6859" s="42" t="s">
        <v>15172</v>
      </c>
      <c r="G6859" s="64" t="s">
        <v>20088</v>
      </c>
    </row>
    <row r="6860" spans="1:7" customFormat="1" ht="15" customHeight="1" x14ac:dyDescent="0.25">
      <c r="A6860" s="26"/>
      <c r="B6860" s="13"/>
      <c r="C6860" s="13"/>
      <c r="D6860" s="13"/>
      <c r="E6860" s="13" t="s">
        <v>12763</v>
      </c>
      <c r="F6860" s="42" t="s">
        <v>12764</v>
      </c>
      <c r="G6860" s="64" t="s">
        <v>20088</v>
      </c>
    </row>
    <row r="6861" spans="1:7" customFormat="1" ht="15" customHeight="1" x14ac:dyDescent="0.25">
      <c r="A6861" s="26"/>
      <c r="B6861" s="13"/>
      <c r="C6861" s="13"/>
      <c r="D6861" s="13"/>
      <c r="E6861" s="13" t="s">
        <v>12765</v>
      </c>
      <c r="F6861" s="42" t="s">
        <v>9006</v>
      </c>
      <c r="G6861" s="64" t="s">
        <v>20088</v>
      </c>
    </row>
    <row r="6862" spans="1:7" customFormat="1" ht="15" customHeight="1" x14ac:dyDescent="0.25">
      <c r="A6862" s="26"/>
      <c r="B6862" s="13"/>
      <c r="C6862" s="13"/>
      <c r="D6862" s="13"/>
      <c r="E6862" s="13" t="s">
        <v>9007</v>
      </c>
      <c r="F6862" s="42" t="s">
        <v>18046</v>
      </c>
      <c r="G6862" s="64" t="s">
        <v>20088</v>
      </c>
    </row>
    <row r="6863" spans="1:7" customFormat="1" ht="15" customHeight="1" x14ac:dyDescent="0.25">
      <c r="A6863" s="26"/>
      <c r="B6863" s="13"/>
      <c r="C6863" s="13"/>
      <c r="D6863" s="13"/>
      <c r="E6863" s="13" t="s">
        <v>9469</v>
      </c>
      <c r="F6863" s="42" t="s">
        <v>9468</v>
      </c>
      <c r="G6863" s="64" t="s">
        <v>20088</v>
      </c>
    </row>
    <row r="6864" spans="1:7" customFormat="1" ht="15" customHeight="1" x14ac:dyDescent="0.25">
      <c r="A6864" s="26"/>
      <c r="B6864" s="13"/>
      <c r="C6864" s="13"/>
      <c r="D6864" s="13"/>
      <c r="E6864" s="13" t="s">
        <v>9471</v>
      </c>
      <c r="F6864" s="42" t="s">
        <v>9470</v>
      </c>
      <c r="G6864" s="64" t="s">
        <v>20088</v>
      </c>
    </row>
    <row r="6865" spans="1:7" customFormat="1" ht="15" customHeight="1" x14ac:dyDescent="0.25">
      <c r="A6865" s="26"/>
      <c r="B6865" s="13"/>
      <c r="C6865" s="13"/>
      <c r="D6865" s="13"/>
      <c r="E6865" s="13" t="s">
        <v>12583</v>
      </c>
      <c r="F6865" s="42" t="s">
        <v>12582</v>
      </c>
      <c r="G6865" s="64" t="s">
        <v>20088</v>
      </c>
    </row>
    <row r="6866" spans="1:7" customFormat="1" ht="15" customHeight="1" x14ac:dyDescent="0.25">
      <c r="A6866" s="26"/>
      <c r="B6866" s="13"/>
      <c r="C6866" s="13"/>
      <c r="D6866" s="13"/>
      <c r="E6866" s="13" t="s">
        <v>12584</v>
      </c>
      <c r="F6866" s="42" t="s">
        <v>17636</v>
      </c>
      <c r="G6866" s="64" t="s">
        <v>20088</v>
      </c>
    </row>
    <row r="6867" spans="1:7" customFormat="1" ht="15" customHeight="1" x14ac:dyDescent="0.25">
      <c r="A6867" s="26"/>
      <c r="B6867" s="13"/>
      <c r="C6867" s="13"/>
      <c r="D6867" s="13"/>
      <c r="E6867" s="13" t="s">
        <v>14519</v>
      </c>
      <c r="F6867" s="42" t="s">
        <v>14518</v>
      </c>
      <c r="G6867" s="64" t="s">
        <v>20088</v>
      </c>
    </row>
    <row r="6868" spans="1:7" customFormat="1" ht="15" customHeight="1" x14ac:dyDescent="0.25">
      <c r="A6868" s="26"/>
      <c r="B6868" s="13"/>
      <c r="C6868" s="13"/>
      <c r="D6868" s="13"/>
      <c r="E6868" s="13" t="s">
        <v>14521</v>
      </c>
      <c r="F6868" s="42" t="s">
        <v>14520</v>
      </c>
      <c r="G6868" s="64" t="s">
        <v>20088</v>
      </c>
    </row>
    <row r="6869" spans="1:7" customFormat="1" ht="15" customHeight="1" x14ac:dyDescent="0.25">
      <c r="A6869" s="26"/>
      <c r="B6869" s="13"/>
      <c r="C6869" s="13"/>
      <c r="D6869" s="13"/>
      <c r="E6869" s="13" t="s">
        <v>14523</v>
      </c>
      <c r="F6869" s="42" t="s">
        <v>14522</v>
      </c>
      <c r="G6869" s="64" t="s">
        <v>20088</v>
      </c>
    </row>
    <row r="6870" spans="1:7" customFormat="1" ht="15" customHeight="1" x14ac:dyDescent="0.25">
      <c r="A6870" s="26"/>
      <c r="B6870" s="13"/>
      <c r="C6870" s="13"/>
      <c r="D6870" s="13"/>
      <c r="E6870" s="13" t="s">
        <v>14525</v>
      </c>
      <c r="F6870" s="42" t="s">
        <v>14524</v>
      </c>
      <c r="G6870" s="64" t="s">
        <v>20088</v>
      </c>
    </row>
    <row r="6871" spans="1:7" customFormat="1" ht="15" customHeight="1" x14ac:dyDescent="0.25">
      <c r="A6871" s="28"/>
      <c r="B6871" s="15" t="s">
        <v>13690</v>
      </c>
      <c r="C6871" s="15"/>
      <c r="D6871" s="15"/>
      <c r="E6871" s="15"/>
      <c r="F6871" s="44" t="s">
        <v>16993</v>
      </c>
      <c r="G6871" s="64" t="s">
        <v>20088</v>
      </c>
    </row>
    <row r="6872" spans="1:7" customFormat="1" ht="15" customHeight="1" x14ac:dyDescent="0.25">
      <c r="A6872" s="31"/>
      <c r="B6872" s="18"/>
      <c r="C6872" s="18" t="s">
        <v>2438</v>
      </c>
      <c r="D6872" s="18"/>
      <c r="E6872" s="18"/>
      <c r="F6872" s="45" t="s">
        <v>16993</v>
      </c>
      <c r="G6872" s="64" t="s">
        <v>20088</v>
      </c>
    </row>
    <row r="6873" spans="1:7" customFormat="1" ht="15" customHeight="1" x14ac:dyDescent="0.25">
      <c r="A6873" s="30"/>
      <c r="B6873" s="19"/>
      <c r="C6873" s="19"/>
      <c r="D6873" s="19" t="s">
        <v>2439</v>
      </c>
      <c r="E6873" s="19"/>
      <c r="F6873" s="46" t="s">
        <v>741</v>
      </c>
      <c r="G6873" s="64" t="s">
        <v>20088</v>
      </c>
    </row>
    <row r="6874" spans="1:7" customFormat="1" ht="15" customHeight="1" x14ac:dyDescent="0.25">
      <c r="A6874" s="26"/>
      <c r="B6874" s="13"/>
      <c r="C6874" s="13"/>
      <c r="D6874" s="13"/>
      <c r="E6874" s="13" t="s">
        <v>15173</v>
      </c>
      <c r="F6874" s="42" t="s">
        <v>15174</v>
      </c>
      <c r="G6874" s="64" t="s">
        <v>20088</v>
      </c>
    </row>
    <row r="6875" spans="1:7" customFormat="1" ht="15" customHeight="1" x14ac:dyDescent="0.25">
      <c r="A6875" s="26"/>
      <c r="B6875" s="13"/>
      <c r="C6875" s="13"/>
      <c r="D6875" s="13"/>
      <c r="E6875" s="13" t="s">
        <v>15175</v>
      </c>
      <c r="F6875" s="42" t="s">
        <v>15190</v>
      </c>
      <c r="G6875" s="64" t="s">
        <v>20088</v>
      </c>
    </row>
    <row r="6876" spans="1:7" customFormat="1" ht="15" customHeight="1" x14ac:dyDescent="0.25">
      <c r="A6876" s="26"/>
      <c r="B6876" s="13"/>
      <c r="C6876" s="13"/>
      <c r="D6876" s="13"/>
      <c r="E6876" s="13" t="s">
        <v>15177</v>
      </c>
      <c r="F6876" s="42" t="s">
        <v>15176</v>
      </c>
      <c r="G6876" s="64" t="s">
        <v>20088</v>
      </c>
    </row>
    <row r="6877" spans="1:7" customFormat="1" ht="15" customHeight="1" x14ac:dyDescent="0.25">
      <c r="A6877" s="26"/>
      <c r="B6877" s="13"/>
      <c r="C6877" s="13"/>
      <c r="D6877" s="13"/>
      <c r="E6877" s="13" t="s">
        <v>15179</v>
      </c>
      <c r="F6877" s="42" t="s">
        <v>15178</v>
      </c>
      <c r="G6877" s="64" t="s">
        <v>20088</v>
      </c>
    </row>
    <row r="6878" spans="1:7" customFormat="1" ht="15" customHeight="1" x14ac:dyDescent="0.25">
      <c r="A6878" s="26"/>
      <c r="B6878" s="13"/>
      <c r="C6878" s="13"/>
      <c r="D6878" s="13"/>
      <c r="E6878" s="13" t="s">
        <v>15181</v>
      </c>
      <c r="F6878" s="42" t="s">
        <v>15180</v>
      </c>
      <c r="G6878" s="64" t="s">
        <v>20088</v>
      </c>
    </row>
    <row r="6879" spans="1:7" customFormat="1" ht="15" customHeight="1" x14ac:dyDescent="0.25">
      <c r="A6879" s="26"/>
      <c r="B6879" s="13"/>
      <c r="C6879" s="13"/>
      <c r="D6879" s="13"/>
      <c r="E6879" s="13" t="s">
        <v>15183</v>
      </c>
      <c r="F6879" s="42" t="s">
        <v>15182</v>
      </c>
      <c r="G6879" s="64" t="s">
        <v>20088</v>
      </c>
    </row>
    <row r="6880" spans="1:7" customFormat="1" ht="15" customHeight="1" x14ac:dyDescent="0.25">
      <c r="A6880" s="26"/>
      <c r="B6880" s="13"/>
      <c r="C6880" s="13"/>
      <c r="D6880" s="13"/>
      <c r="E6880" s="13" t="s">
        <v>15184</v>
      </c>
      <c r="F6880" s="42" t="s">
        <v>13377</v>
      </c>
      <c r="G6880" s="64" t="s">
        <v>20088</v>
      </c>
    </row>
    <row r="6881" spans="1:7" customFormat="1" ht="15" customHeight="1" x14ac:dyDescent="0.25">
      <c r="A6881" s="26"/>
      <c r="B6881" s="13"/>
      <c r="C6881" s="13"/>
      <c r="D6881" s="13"/>
      <c r="E6881" s="13" t="s">
        <v>15186</v>
      </c>
      <c r="F6881" s="42" t="s">
        <v>16296</v>
      </c>
      <c r="G6881" s="64" t="s">
        <v>20088</v>
      </c>
    </row>
    <row r="6882" spans="1:7" customFormat="1" ht="15" customHeight="1" x14ac:dyDescent="0.25">
      <c r="A6882" s="26"/>
      <c r="B6882" s="13"/>
      <c r="C6882" s="13"/>
      <c r="D6882" s="13"/>
      <c r="E6882" s="13" t="s">
        <v>15188</v>
      </c>
      <c r="F6882" s="42" t="s">
        <v>15185</v>
      </c>
      <c r="G6882" s="64" t="s">
        <v>20088</v>
      </c>
    </row>
    <row r="6883" spans="1:7" customFormat="1" ht="15" customHeight="1" x14ac:dyDescent="0.25">
      <c r="A6883" s="26"/>
      <c r="B6883" s="13"/>
      <c r="C6883" s="13"/>
      <c r="D6883" s="13"/>
      <c r="E6883" s="13" t="s">
        <v>15189</v>
      </c>
      <c r="F6883" s="42" t="s">
        <v>15187</v>
      </c>
      <c r="G6883" s="64" t="s">
        <v>20088</v>
      </c>
    </row>
    <row r="6884" spans="1:7" customFormat="1" ht="15" customHeight="1" x14ac:dyDescent="0.25">
      <c r="A6884" s="26"/>
      <c r="B6884" s="13"/>
      <c r="C6884" s="13"/>
      <c r="D6884" s="13"/>
      <c r="E6884" s="13" t="s">
        <v>13376</v>
      </c>
      <c r="F6884" s="42" t="s">
        <v>1218</v>
      </c>
      <c r="G6884" s="64" t="s">
        <v>20088</v>
      </c>
    </row>
    <row r="6885" spans="1:7" customFormat="1" ht="15" customHeight="1" x14ac:dyDescent="0.25">
      <c r="A6885" s="30"/>
      <c r="B6885" s="19"/>
      <c r="C6885" s="19"/>
      <c r="D6885" s="19" t="s">
        <v>2440</v>
      </c>
      <c r="E6885" s="19"/>
      <c r="F6885" s="46" t="s">
        <v>742</v>
      </c>
      <c r="G6885" s="64" t="s">
        <v>20088</v>
      </c>
    </row>
    <row r="6886" spans="1:7" customFormat="1" ht="15" customHeight="1" x14ac:dyDescent="0.25">
      <c r="A6886" s="26"/>
      <c r="B6886" s="13"/>
      <c r="C6886" s="13"/>
      <c r="D6886" s="13"/>
      <c r="E6886" s="13" t="s">
        <v>15191</v>
      </c>
      <c r="F6886" s="42" t="s">
        <v>15193</v>
      </c>
      <c r="G6886" s="64" t="s">
        <v>20088</v>
      </c>
    </row>
    <row r="6887" spans="1:7" customFormat="1" ht="15" customHeight="1" x14ac:dyDescent="0.25">
      <c r="A6887" s="26"/>
      <c r="B6887" s="13"/>
      <c r="C6887" s="13"/>
      <c r="D6887" s="13"/>
      <c r="E6887" s="13" t="s">
        <v>15194</v>
      </c>
      <c r="F6887" s="42" t="s">
        <v>14543</v>
      </c>
      <c r="G6887" s="64" t="s">
        <v>20088</v>
      </c>
    </row>
    <row r="6888" spans="1:7" customFormat="1" ht="15" customHeight="1" x14ac:dyDescent="0.25">
      <c r="A6888" s="26"/>
      <c r="B6888" s="13"/>
      <c r="C6888" s="13"/>
      <c r="D6888" s="13"/>
      <c r="E6888" s="13" t="s">
        <v>14544</v>
      </c>
      <c r="F6888" s="42" t="s">
        <v>14545</v>
      </c>
      <c r="G6888" s="64" t="s">
        <v>20088</v>
      </c>
    </row>
    <row r="6889" spans="1:7" customFormat="1" ht="15" customHeight="1" x14ac:dyDescent="0.25">
      <c r="A6889" s="26"/>
      <c r="B6889" s="13"/>
      <c r="C6889" s="13"/>
      <c r="D6889" s="13"/>
      <c r="E6889" s="13" t="s">
        <v>14546</v>
      </c>
      <c r="F6889" s="42" t="s">
        <v>14547</v>
      </c>
      <c r="G6889" s="64" t="s">
        <v>20088</v>
      </c>
    </row>
    <row r="6890" spans="1:7" customFormat="1" ht="15" customHeight="1" x14ac:dyDescent="0.25">
      <c r="A6890" s="26"/>
      <c r="B6890" s="13"/>
      <c r="C6890" s="13"/>
      <c r="D6890" s="13"/>
      <c r="E6890" s="13" t="s">
        <v>14548</v>
      </c>
      <c r="F6890" s="42" t="s">
        <v>14549</v>
      </c>
      <c r="G6890" s="64" t="s">
        <v>20088</v>
      </c>
    </row>
    <row r="6891" spans="1:7" customFormat="1" ht="15" customHeight="1" x14ac:dyDescent="0.25">
      <c r="A6891" s="26"/>
      <c r="B6891" s="13"/>
      <c r="C6891" s="13"/>
      <c r="D6891" s="13"/>
      <c r="E6891" s="13" t="s">
        <v>14550</v>
      </c>
      <c r="F6891" s="42" t="s">
        <v>14551</v>
      </c>
      <c r="G6891" s="64" t="s">
        <v>20088</v>
      </c>
    </row>
    <row r="6892" spans="1:7" customFormat="1" ht="15" customHeight="1" x14ac:dyDescent="0.25">
      <c r="A6892" s="26"/>
      <c r="B6892" s="13"/>
      <c r="C6892" s="13"/>
      <c r="D6892" s="13"/>
      <c r="E6892" s="13" t="s">
        <v>14552</v>
      </c>
      <c r="F6892" s="42" t="s">
        <v>14553</v>
      </c>
      <c r="G6892" s="64" t="s">
        <v>20088</v>
      </c>
    </row>
    <row r="6893" spans="1:7" customFormat="1" ht="15" customHeight="1" x14ac:dyDescent="0.25">
      <c r="A6893" s="28"/>
      <c r="B6893" s="15" t="s">
        <v>13691</v>
      </c>
      <c r="C6893" s="15"/>
      <c r="D6893" s="15"/>
      <c r="E6893" s="15"/>
      <c r="F6893" s="44" t="s">
        <v>16994</v>
      </c>
      <c r="G6893" s="64" t="s">
        <v>20088</v>
      </c>
    </row>
    <row r="6894" spans="1:7" customFormat="1" ht="15" customHeight="1" x14ac:dyDescent="0.25">
      <c r="A6894" s="31"/>
      <c r="B6894" s="18"/>
      <c r="C6894" s="18" t="s">
        <v>1354</v>
      </c>
      <c r="D6894" s="18"/>
      <c r="E6894" s="18"/>
      <c r="F6894" s="45" t="s">
        <v>16994</v>
      </c>
      <c r="G6894" s="64" t="s">
        <v>20088</v>
      </c>
    </row>
    <row r="6895" spans="1:7" customFormat="1" ht="15" customHeight="1" x14ac:dyDescent="0.25">
      <c r="A6895" s="30"/>
      <c r="B6895" s="19"/>
      <c r="C6895" s="19"/>
      <c r="D6895" s="19" t="s">
        <v>2453</v>
      </c>
      <c r="E6895" s="19"/>
      <c r="F6895" s="46" t="s">
        <v>743</v>
      </c>
      <c r="G6895" s="64" t="s">
        <v>20088</v>
      </c>
    </row>
    <row r="6896" spans="1:7" customFormat="1" ht="15" customHeight="1" x14ac:dyDescent="0.25">
      <c r="A6896" s="26"/>
      <c r="B6896" s="13"/>
      <c r="C6896" s="13"/>
      <c r="D6896" s="13"/>
      <c r="E6896" s="13" t="s">
        <v>14554</v>
      </c>
      <c r="F6896" s="42" t="s">
        <v>12097</v>
      </c>
      <c r="G6896" s="64" t="s">
        <v>20088</v>
      </c>
    </row>
    <row r="6897" spans="1:7" customFormat="1" ht="15" customHeight="1" x14ac:dyDescent="0.25">
      <c r="A6897" s="26"/>
      <c r="B6897" s="13"/>
      <c r="C6897" s="13"/>
      <c r="D6897" s="13"/>
      <c r="E6897" s="13" t="s">
        <v>12096</v>
      </c>
      <c r="F6897" s="42" t="s">
        <v>17637</v>
      </c>
      <c r="G6897" s="64" t="s">
        <v>20088</v>
      </c>
    </row>
    <row r="6898" spans="1:7" customFormat="1" ht="15" customHeight="1" x14ac:dyDescent="0.25">
      <c r="A6898" s="26"/>
      <c r="B6898" s="13"/>
      <c r="C6898" s="13"/>
      <c r="D6898" s="13"/>
      <c r="E6898" s="13" t="s">
        <v>12098</v>
      </c>
      <c r="F6898" s="42" t="s">
        <v>17557</v>
      </c>
      <c r="G6898" s="64" t="s">
        <v>20088</v>
      </c>
    </row>
    <row r="6899" spans="1:7" customFormat="1" ht="15" customHeight="1" x14ac:dyDescent="0.25">
      <c r="A6899" s="26"/>
      <c r="B6899" s="13"/>
      <c r="C6899" s="13"/>
      <c r="D6899" s="13"/>
      <c r="E6899" s="13" t="s">
        <v>12100</v>
      </c>
      <c r="F6899" s="42" t="s">
        <v>12099</v>
      </c>
      <c r="G6899" s="64" t="s">
        <v>20088</v>
      </c>
    </row>
    <row r="6900" spans="1:7" customFormat="1" ht="15" customHeight="1" x14ac:dyDescent="0.25">
      <c r="A6900" s="26"/>
      <c r="B6900" s="13"/>
      <c r="C6900" s="13"/>
      <c r="D6900" s="13"/>
      <c r="E6900" s="13" t="s">
        <v>12087</v>
      </c>
      <c r="F6900" s="42" t="s">
        <v>12086</v>
      </c>
      <c r="G6900" s="64" t="s">
        <v>20088</v>
      </c>
    </row>
    <row r="6901" spans="1:7" customFormat="1" ht="15" customHeight="1" x14ac:dyDescent="0.25">
      <c r="A6901" s="26"/>
      <c r="B6901" s="13"/>
      <c r="C6901" s="13"/>
      <c r="D6901" s="13"/>
      <c r="E6901" s="13" t="s">
        <v>12088</v>
      </c>
      <c r="F6901" s="42" t="s">
        <v>12089</v>
      </c>
      <c r="G6901" s="64" t="s">
        <v>20088</v>
      </c>
    </row>
    <row r="6902" spans="1:7" customFormat="1" ht="15" customHeight="1" x14ac:dyDescent="0.25">
      <c r="A6902" s="26"/>
      <c r="B6902" s="13"/>
      <c r="C6902" s="13"/>
      <c r="D6902" s="13"/>
      <c r="E6902" s="13" t="s">
        <v>12090</v>
      </c>
      <c r="F6902" s="42" t="s">
        <v>12095</v>
      </c>
      <c r="G6902" s="64" t="s">
        <v>20088</v>
      </c>
    </row>
    <row r="6903" spans="1:7" customFormat="1" ht="15" customHeight="1" x14ac:dyDescent="0.25">
      <c r="A6903" s="26"/>
      <c r="B6903" s="13"/>
      <c r="C6903" s="13"/>
      <c r="D6903" s="13"/>
      <c r="E6903" s="13" t="s">
        <v>12092</v>
      </c>
      <c r="F6903" s="42" t="s">
        <v>12091</v>
      </c>
      <c r="G6903" s="64" t="s">
        <v>20088</v>
      </c>
    </row>
    <row r="6904" spans="1:7" customFormat="1" ht="15" customHeight="1" x14ac:dyDescent="0.25">
      <c r="A6904" s="30"/>
      <c r="B6904" s="19"/>
      <c r="C6904" s="19"/>
      <c r="D6904" s="19" t="s">
        <v>2454</v>
      </c>
      <c r="E6904" s="19"/>
      <c r="F6904" s="46" t="s">
        <v>744</v>
      </c>
      <c r="G6904" s="64" t="s">
        <v>20088</v>
      </c>
    </row>
    <row r="6905" spans="1:7" customFormat="1" ht="15" customHeight="1" x14ac:dyDescent="0.25">
      <c r="A6905" s="26"/>
      <c r="B6905" s="13"/>
      <c r="C6905" s="13"/>
      <c r="D6905" s="13"/>
      <c r="E6905" s="13" t="s">
        <v>12093</v>
      </c>
      <c r="F6905" s="42" t="s">
        <v>6780</v>
      </c>
      <c r="G6905" s="64" t="s">
        <v>20088</v>
      </c>
    </row>
    <row r="6906" spans="1:7" customFormat="1" ht="15" customHeight="1" x14ac:dyDescent="0.25">
      <c r="A6906" s="26"/>
      <c r="B6906" s="13"/>
      <c r="C6906" s="13"/>
      <c r="D6906" s="13"/>
      <c r="E6906" s="13" t="s">
        <v>6775</v>
      </c>
      <c r="F6906" s="42" t="s">
        <v>12094</v>
      </c>
      <c r="G6906" s="64" t="s">
        <v>20088</v>
      </c>
    </row>
    <row r="6907" spans="1:7" customFormat="1" ht="15" customHeight="1" x14ac:dyDescent="0.25">
      <c r="A6907" s="26"/>
      <c r="B6907" s="13"/>
      <c r="C6907" s="13"/>
      <c r="D6907" s="13"/>
      <c r="E6907" s="13" t="s">
        <v>6777</v>
      </c>
      <c r="F6907" s="42" t="s">
        <v>1142</v>
      </c>
      <c r="G6907" s="64" t="s">
        <v>20088</v>
      </c>
    </row>
    <row r="6908" spans="1:7" customFormat="1" ht="15" customHeight="1" x14ac:dyDescent="0.25">
      <c r="A6908" s="26"/>
      <c r="B6908" s="13"/>
      <c r="C6908" s="13"/>
      <c r="D6908" s="13"/>
      <c r="E6908" s="13" t="s">
        <v>6779</v>
      </c>
      <c r="F6908" s="42" t="s">
        <v>6776</v>
      </c>
      <c r="G6908" s="64" t="s">
        <v>20088</v>
      </c>
    </row>
    <row r="6909" spans="1:7" customFormat="1" ht="15" customHeight="1" x14ac:dyDescent="0.25">
      <c r="A6909" s="26"/>
      <c r="B6909" s="13"/>
      <c r="C6909" s="13"/>
      <c r="D6909" s="13"/>
      <c r="E6909" s="13" t="s">
        <v>1141</v>
      </c>
      <c r="F6909" s="42" t="s">
        <v>6778</v>
      </c>
      <c r="G6909" s="64" t="s">
        <v>20088</v>
      </c>
    </row>
    <row r="6910" spans="1:7" ht="15" customHeight="1" x14ac:dyDescent="0.2">
      <c r="A6910" s="84"/>
      <c r="B6910" s="85" t="s">
        <v>13692</v>
      </c>
      <c r="C6910" s="85"/>
      <c r="D6910" s="85"/>
      <c r="E6910" s="85"/>
      <c r="F6910" s="86" t="s">
        <v>16995</v>
      </c>
      <c r="G6910" s="98" t="s">
        <v>20112</v>
      </c>
    </row>
    <row r="6911" spans="1:7" ht="15" customHeight="1" x14ac:dyDescent="0.2">
      <c r="A6911" s="88"/>
      <c r="B6911" s="89"/>
      <c r="C6911" s="89" t="s">
        <v>1355</v>
      </c>
      <c r="D6911" s="89"/>
      <c r="E6911" s="89"/>
      <c r="F6911" s="90" t="s">
        <v>16995</v>
      </c>
      <c r="G6911" s="98" t="s">
        <v>20112</v>
      </c>
    </row>
    <row r="6912" spans="1:7" ht="15" customHeight="1" x14ac:dyDescent="0.2">
      <c r="A6912" s="91"/>
      <c r="B6912" s="71"/>
      <c r="C6912" s="71"/>
      <c r="D6912" s="71" t="s">
        <v>2455</v>
      </c>
      <c r="E6912" s="71"/>
      <c r="F6912" s="77" t="s">
        <v>745</v>
      </c>
      <c r="G6912" s="98" t="s">
        <v>20112</v>
      </c>
    </row>
    <row r="6913" spans="1:7" ht="15" customHeight="1" x14ac:dyDescent="0.2">
      <c r="A6913" s="92"/>
      <c r="B6913" s="93"/>
      <c r="C6913" s="93"/>
      <c r="D6913" s="93"/>
      <c r="E6913" s="93" t="s">
        <v>6781</v>
      </c>
      <c r="F6913" s="94" t="s">
        <v>10954</v>
      </c>
      <c r="G6913" s="98" t="s">
        <v>20112</v>
      </c>
    </row>
    <row r="6914" spans="1:7" customFormat="1" ht="15" customHeight="1" x14ac:dyDescent="0.25">
      <c r="A6914" s="26"/>
      <c r="B6914" s="13"/>
      <c r="C6914" s="13"/>
      <c r="D6914" s="13"/>
      <c r="E6914" s="13" t="s">
        <v>6783</v>
      </c>
      <c r="F6914" s="42" t="s">
        <v>6782</v>
      </c>
      <c r="G6914" s="64" t="s">
        <v>20088</v>
      </c>
    </row>
    <row r="6915" spans="1:7" customFormat="1" ht="15" customHeight="1" x14ac:dyDescent="0.25">
      <c r="A6915" s="26"/>
      <c r="B6915" s="13"/>
      <c r="C6915" s="13"/>
      <c r="D6915" s="13"/>
      <c r="E6915" s="13" t="s">
        <v>6784</v>
      </c>
      <c r="F6915" s="42" t="s">
        <v>17638</v>
      </c>
      <c r="G6915" s="64" t="s">
        <v>20088</v>
      </c>
    </row>
    <row r="6916" spans="1:7" customFormat="1" ht="15" customHeight="1" x14ac:dyDescent="0.25">
      <c r="A6916" s="26"/>
      <c r="B6916" s="13"/>
      <c r="C6916" s="13"/>
      <c r="D6916" s="13"/>
      <c r="E6916" s="13" t="s">
        <v>10945</v>
      </c>
      <c r="F6916" s="42" t="s">
        <v>10944</v>
      </c>
      <c r="G6916" s="64" t="s">
        <v>20088</v>
      </c>
    </row>
    <row r="6917" spans="1:7" customFormat="1" ht="15" customHeight="1" x14ac:dyDescent="0.25">
      <c r="A6917" s="26"/>
      <c r="B6917" s="13"/>
      <c r="C6917" s="13"/>
      <c r="D6917" s="13"/>
      <c r="E6917" s="13" t="s">
        <v>10946</v>
      </c>
      <c r="F6917" s="42" t="s">
        <v>17639</v>
      </c>
      <c r="G6917" s="64" t="s">
        <v>20088</v>
      </c>
    </row>
    <row r="6918" spans="1:7" ht="15" customHeight="1" x14ac:dyDescent="0.2">
      <c r="A6918" s="92"/>
      <c r="B6918" s="93"/>
      <c r="C6918" s="93"/>
      <c r="D6918" s="93"/>
      <c r="E6918" s="93" t="s">
        <v>10948</v>
      </c>
      <c r="F6918" s="94" t="s">
        <v>10947</v>
      </c>
      <c r="G6918" s="98" t="s">
        <v>20112</v>
      </c>
    </row>
    <row r="6919" spans="1:7" customFormat="1" ht="15" customHeight="1" x14ac:dyDescent="0.25">
      <c r="A6919" s="26"/>
      <c r="B6919" s="13"/>
      <c r="C6919" s="13"/>
      <c r="D6919" s="13"/>
      <c r="E6919" s="13" t="s">
        <v>10950</v>
      </c>
      <c r="F6919" s="42" t="s">
        <v>10949</v>
      </c>
      <c r="G6919" s="64" t="s">
        <v>20088</v>
      </c>
    </row>
    <row r="6920" spans="1:7" customFormat="1" ht="15" customHeight="1" x14ac:dyDescent="0.25">
      <c r="A6920" s="26"/>
      <c r="B6920" s="13"/>
      <c r="C6920" s="13"/>
      <c r="D6920" s="13"/>
      <c r="E6920" s="13" t="s">
        <v>10952</v>
      </c>
      <c r="F6920" s="42" t="s">
        <v>10951</v>
      </c>
      <c r="G6920" s="64" t="s">
        <v>20088</v>
      </c>
    </row>
    <row r="6921" spans="1:7" customFormat="1" ht="15" customHeight="1" x14ac:dyDescent="0.25">
      <c r="A6921" s="26"/>
      <c r="B6921" s="13"/>
      <c r="C6921" s="13"/>
      <c r="D6921" s="13"/>
      <c r="E6921" s="13" t="s">
        <v>10953</v>
      </c>
      <c r="F6921" s="42" t="s">
        <v>17640</v>
      </c>
      <c r="G6921" s="64" t="s">
        <v>20088</v>
      </c>
    </row>
    <row r="6922" spans="1:7" customFormat="1" ht="15" customHeight="1" x14ac:dyDescent="0.25">
      <c r="A6922" s="28"/>
      <c r="B6922" s="15" t="s">
        <v>13693</v>
      </c>
      <c r="C6922" s="15"/>
      <c r="D6922" s="15"/>
      <c r="E6922" s="15"/>
      <c r="F6922" s="44" t="s">
        <v>16996</v>
      </c>
      <c r="G6922" s="64" t="s">
        <v>20088</v>
      </c>
    </row>
    <row r="6923" spans="1:7" customFormat="1" ht="15" customHeight="1" x14ac:dyDescent="0.25">
      <c r="A6923" s="31"/>
      <c r="B6923" s="18"/>
      <c r="C6923" s="18" t="s">
        <v>2441</v>
      </c>
      <c r="D6923" s="18"/>
      <c r="E6923" s="18"/>
      <c r="F6923" s="45" t="s">
        <v>1192</v>
      </c>
      <c r="G6923" s="64" t="s">
        <v>20088</v>
      </c>
    </row>
    <row r="6924" spans="1:7" customFormat="1" ht="15" customHeight="1" x14ac:dyDescent="0.25">
      <c r="A6924" s="30"/>
      <c r="B6924" s="19"/>
      <c r="C6924" s="19"/>
      <c r="D6924" s="19" t="s">
        <v>2442</v>
      </c>
      <c r="E6924" s="19"/>
      <c r="F6924" s="46" t="s">
        <v>746</v>
      </c>
      <c r="G6924" s="64" t="s">
        <v>20088</v>
      </c>
    </row>
    <row r="6925" spans="1:7" customFormat="1" ht="15" customHeight="1" x14ac:dyDescent="0.25">
      <c r="A6925" s="26"/>
      <c r="B6925" s="13"/>
      <c r="C6925" s="13"/>
      <c r="D6925" s="13"/>
      <c r="E6925" s="13" t="s">
        <v>10955</v>
      </c>
      <c r="F6925" s="42" t="s">
        <v>10956</v>
      </c>
      <c r="G6925" s="64" t="s">
        <v>20088</v>
      </c>
    </row>
    <row r="6926" spans="1:7" customFormat="1" ht="15" customHeight="1" x14ac:dyDescent="0.25">
      <c r="A6926" s="26"/>
      <c r="B6926" s="13"/>
      <c r="C6926" s="13"/>
      <c r="D6926" s="13"/>
      <c r="E6926" s="13" t="s">
        <v>13625</v>
      </c>
      <c r="F6926" s="42" t="s">
        <v>13626</v>
      </c>
      <c r="G6926" s="64" t="s">
        <v>20088</v>
      </c>
    </row>
    <row r="6927" spans="1:7" customFormat="1" ht="15" customHeight="1" x14ac:dyDescent="0.25">
      <c r="A6927" s="26"/>
      <c r="B6927" s="13"/>
      <c r="C6927" s="13"/>
      <c r="D6927" s="13"/>
      <c r="E6927" s="13" t="s">
        <v>13627</v>
      </c>
      <c r="F6927" s="42" t="s">
        <v>13628</v>
      </c>
      <c r="G6927" s="64" t="s">
        <v>20088</v>
      </c>
    </row>
    <row r="6928" spans="1:7" customFormat="1" ht="15" customHeight="1" x14ac:dyDescent="0.25">
      <c r="A6928" s="26"/>
      <c r="B6928" s="13"/>
      <c r="C6928" s="13"/>
      <c r="D6928" s="13"/>
      <c r="E6928" s="13" t="s">
        <v>13629</v>
      </c>
      <c r="F6928" s="42" t="s">
        <v>13630</v>
      </c>
      <c r="G6928" s="64" t="s">
        <v>20088</v>
      </c>
    </row>
    <row r="6929" spans="1:7" customFormat="1" ht="15" customHeight="1" x14ac:dyDescent="0.25">
      <c r="A6929" s="26"/>
      <c r="B6929" s="13"/>
      <c r="C6929" s="13"/>
      <c r="D6929" s="13"/>
      <c r="E6929" s="13" t="s">
        <v>13631</v>
      </c>
      <c r="F6929" s="42" t="s">
        <v>13632</v>
      </c>
      <c r="G6929" s="64" t="s">
        <v>20088</v>
      </c>
    </row>
    <row r="6930" spans="1:7" customFormat="1" ht="15" customHeight="1" x14ac:dyDescent="0.25">
      <c r="A6930" s="26"/>
      <c r="B6930" s="13"/>
      <c r="C6930" s="13"/>
      <c r="D6930" s="13"/>
      <c r="E6930" s="13" t="s">
        <v>13633</v>
      </c>
      <c r="F6930" s="42" t="s">
        <v>13634</v>
      </c>
      <c r="G6930" s="64" t="s">
        <v>20088</v>
      </c>
    </row>
    <row r="6931" spans="1:7" customFormat="1" ht="15" customHeight="1" x14ac:dyDescent="0.25">
      <c r="A6931" s="26"/>
      <c r="B6931" s="13"/>
      <c r="C6931" s="13"/>
      <c r="D6931" s="13"/>
      <c r="E6931" s="13" t="s">
        <v>13635</v>
      </c>
      <c r="F6931" s="42" t="s">
        <v>16016</v>
      </c>
      <c r="G6931" s="64" t="s">
        <v>20088</v>
      </c>
    </row>
    <row r="6932" spans="1:7" customFormat="1" ht="15" customHeight="1" x14ac:dyDescent="0.25">
      <c r="A6932" s="26"/>
      <c r="B6932" s="13"/>
      <c r="C6932" s="13"/>
      <c r="D6932" s="13"/>
      <c r="E6932" s="13" t="s">
        <v>16017</v>
      </c>
      <c r="F6932" s="42" t="s">
        <v>6333</v>
      </c>
      <c r="G6932" s="64" t="s">
        <v>20088</v>
      </c>
    </row>
    <row r="6933" spans="1:7" customFormat="1" ht="15" customHeight="1" x14ac:dyDescent="0.25">
      <c r="A6933" s="26"/>
      <c r="B6933" s="13"/>
      <c r="C6933" s="13"/>
      <c r="D6933" s="13"/>
      <c r="E6933" s="13" t="s">
        <v>6334</v>
      </c>
      <c r="F6933" s="42" t="s">
        <v>6335</v>
      </c>
      <c r="G6933" s="64" t="s">
        <v>20088</v>
      </c>
    </row>
    <row r="6934" spans="1:7" customFormat="1" ht="15" customHeight="1" x14ac:dyDescent="0.25">
      <c r="A6934" s="30"/>
      <c r="B6934" s="19"/>
      <c r="C6934" s="19"/>
      <c r="D6934" s="19" t="s">
        <v>2443</v>
      </c>
      <c r="E6934" s="19"/>
      <c r="F6934" s="46" t="s">
        <v>18047</v>
      </c>
      <c r="G6934" s="64" t="s">
        <v>20088</v>
      </c>
    </row>
    <row r="6935" spans="1:7" customFormat="1" ht="15" customHeight="1" x14ac:dyDescent="0.25">
      <c r="A6935" s="26"/>
      <c r="B6935" s="13"/>
      <c r="C6935" s="13"/>
      <c r="D6935" s="13"/>
      <c r="E6935" s="13" t="s">
        <v>6336</v>
      </c>
      <c r="F6935" s="42" t="s">
        <v>6337</v>
      </c>
      <c r="G6935" s="64" t="s">
        <v>20088</v>
      </c>
    </row>
    <row r="6936" spans="1:7" customFormat="1" ht="15" customHeight="1" x14ac:dyDescent="0.25">
      <c r="A6936" s="31"/>
      <c r="B6936" s="18"/>
      <c r="C6936" s="18" t="s">
        <v>2444</v>
      </c>
      <c r="D6936" s="18"/>
      <c r="E6936" s="18"/>
      <c r="F6936" s="45" t="s">
        <v>747</v>
      </c>
      <c r="G6936" s="64" t="s">
        <v>20088</v>
      </c>
    </row>
    <row r="6937" spans="1:7" customFormat="1" ht="15" customHeight="1" x14ac:dyDescent="0.25">
      <c r="A6937" s="30"/>
      <c r="B6937" s="19"/>
      <c r="C6937" s="19"/>
      <c r="D6937" s="19" t="s">
        <v>2445</v>
      </c>
      <c r="E6937" s="19"/>
      <c r="F6937" s="46" t="s">
        <v>748</v>
      </c>
      <c r="G6937" s="64" t="s">
        <v>20088</v>
      </c>
    </row>
    <row r="6938" spans="1:7" customFormat="1" ht="15" customHeight="1" x14ac:dyDescent="0.25">
      <c r="A6938" s="26"/>
      <c r="B6938" s="13"/>
      <c r="C6938" s="13"/>
      <c r="D6938" s="13"/>
      <c r="E6938" s="13" t="s">
        <v>6338</v>
      </c>
      <c r="F6938" s="42" t="s">
        <v>6339</v>
      </c>
      <c r="G6938" s="64" t="s">
        <v>20088</v>
      </c>
    </row>
    <row r="6939" spans="1:7" customFormat="1" ht="15" customHeight="1" x14ac:dyDescent="0.25">
      <c r="A6939" s="26"/>
      <c r="B6939" s="13"/>
      <c r="C6939" s="13"/>
      <c r="D6939" s="13"/>
      <c r="E6939" s="13" t="s">
        <v>6340</v>
      </c>
      <c r="F6939" s="42" t="s">
        <v>6341</v>
      </c>
      <c r="G6939" s="64" t="s">
        <v>20088</v>
      </c>
    </row>
    <row r="6940" spans="1:7" customFormat="1" ht="15" customHeight="1" x14ac:dyDescent="0.25">
      <c r="A6940" s="26"/>
      <c r="B6940" s="13"/>
      <c r="C6940" s="13"/>
      <c r="D6940" s="13"/>
      <c r="E6940" s="13" t="s">
        <v>9113</v>
      </c>
      <c r="F6940" s="42" t="s">
        <v>18471</v>
      </c>
      <c r="G6940" s="64" t="s">
        <v>20088</v>
      </c>
    </row>
    <row r="6941" spans="1:7" customFormat="1" ht="15" customHeight="1" x14ac:dyDescent="0.25">
      <c r="A6941" s="26"/>
      <c r="B6941" s="13"/>
      <c r="C6941" s="13"/>
      <c r="D6941" s="13"/>
      <c r="E6941" s="13" t="s">
        <v>9114</v>
      </c>
      <c r="F6941" s="42" t="s">
        <v>9115</v>
      </c>
      <c r="G6941" s="64" t="s">
        <v>20088</v>
      </c>
    </row>
    <row r="6942" spans="1:7" customFormat="1" ht="15" customHeight="1" x14ac:dyDescent="0.25">
      <c r="A6942" s="26"/>
      <c r="B6942" s="13"/>
      <c r="C6942" s="13"/>
      <c r="D6942" s="13"/>
      <c r="E6942" s="13" t="s">
        <v>9116</v>
      </c>
      <c r="F6942" s="42" t="s">
        <v>12251</v>
      </c>
      <c r="G6942" s="64" t="s">
        <v>20088</v>
      </c>
    </row>
    <row r="6943" spans="1:7" customFormat="1" ht="15" customHeight="1" x14ac:dyDescent="0.25">
      <c r="A6943" s="26"/>
      <c r="B6943" s="13"/>
      <c r="C6943" s="13"/>
      <c r="D6943" s="13"/>
      <c r="E6943" s="13" t="s">
        <v>12252</v>
      </c>
      <c r="F6943" s="42" t="s">
        <v>12253</v>
      </c>
      <c r="G6943" s="64" t="s">
        <v>20088</v>
      </c>
    </row>
    <row r="6944" spans="1:7" customFormat="1" ht="15" customHeight="1" x14ac:dyDescent="0.25">
      <c r="A6944" s="26"/>
      <c r="B6944" s="13"/>
      <c r="C6944" s="13"/>
      <c r="D6944" s="13"/>
      <c r="E6944" s="13" t="s">
        <v>12254</v>
      </c>
      <c r="F6944" s="42" t="s">
        <v>12255</v>
      </c>
      <c r="G6944" s="64" t="s">
        <v>20088</v>
      </c>
    </row>
    <row r="6945" spans="1:7" customFormat="1" ht="15" customHeight="1" x14ac:dyDescent="0.25">
      <c r="A6945" s="26"/>
      <c r="B6945" s="13"/>
      <c r="C6945" s="13"/>
      <c r="D6945" s="13"/>
      <c r="E6945" s="13" t="s">
        <v>12256</v>
      </c>
      <c r="F6945" s="42" t="s">
        <v>16596</v>
      </c>
      <c r="G6945" s="64" t="s">
        <v>20088</v>
      </c>
    </row>
    <row r="6946" spans="1:7" customFormat="1" ht="15" customHeight="1" x14ac:dyDescent="0.25">
      <c r="A6946" s="26"/>
      <c r="B6946" s="13"/>
      <c r="C6946" s="13"/>
      <c r="D6946" s="13"/>
      <c r="E6946" s="13" t="s">
        <v>12257</v>
      </c>
      <c r="F6946" s="42" t="s">
        <v>18468</v>
      </c>
      <c r="G6946" s="64" t="s">
        <v>20088</v>
      </c>
    </row>
    <row r="6947" spans="1:7" customFormat="1" ht="15" customHeight="1" x14ac:dyDescent="0.25">
      <c r="A6947" s="26"/>
      <c r="B6947" s="13"/>
      <c r="C6947" s="13"/>
      <c r="D6947" s="13"/>
      <c r="E6947" s="13" t="s">
        <v>12258</v>
      </c>
      <c r="F6947" s="42" t="s">
        <v>18469</v>
      </c>
      <c r="G6947" s="64" t="s">
        <v>20088</v>
      </c>
    </row>
    <row r="6948" spans="1:7" customFormat="1" ht="15" customHeight="1" x14ac:dyDescent="0.25">
      <c r="A6948" s="26"/>
      <c r="B6948" s="13"/>
      <c r="C6948" s="13"/>
      <c r="D6948" s="13"/>
      <c r="E6948" s="13" t="s">
        <v>12259</v>
      </c>
      <c r="F6948" s="42" t="s">
        <v>12260</v>
      </c>
      <c r="G6948" s="64" t="s">
        <v>20088</v>
      </c>
    </row>
    <row r="6949" spans="1:7" customFormat="1" ht="15" customHeight="1" x14ac:dyDescent="0.25">
      <c r="A6949" s="26"/>
      <c r="B6949" s="13"/>
      <c r="C6949" s="13"/>
      <c r="D6949" s="13"/>
      <c r="E6949" s="13" t="s">
        <v>12261</v>
      </c>
      <c r="F6949" s="42" t="s">
        <v>12262</v>
      </c>
      <c r="G6949" s="64" t="s">
        <v>20088</v>
      </c>
    </row>
    <row r="6950" spans="1:7" customFormat="1" ht="15" customHeight="1" x14ac:dyDescent="0.25">
      <c r="A6950" s="26"/>
      <c r="B6950" s="13"/>
      <c r="C6950" s="13"/>
      <c r="D6950" s="13"/>
      <c r="E6950" s="13" t="s">
        <v>12263</v>
      </c>
      <c r="F6950" s="42" t="s">
        <v>10686</v>
      </c>
      <c r="G6950" s="64" t="s">
        <v>20088</v>
      </c>
    </row>
    <row r="6951" spans="1:7" customFormat="1" ht="15" customHeight="1" x14ac:dyDescent="0.25">
      <c r="A6951" s="26"/>
      <c r="B6951" s="13"/>
      <c r="C6951" s="13"/>
      <c r="D6951" s="13"/>
      <c r="E6951" s="13" t="s">
        <v>10687</v>
      </c>
      <c r="F6951" s="42" t="s">
        <v>18332</v>
      </c>
      <c r="G6951" s="64" t="s">
        <v>20088</v>
      </c>
    </row>
    <row r="6952" spans="1:7" customFormat="1" ht="15" customHeight="1" x14ac:dyDescent="0.25">
      <c r="A6952" s="26"/>
      <c r="B6952" s="13"/>
      <c r="C6952" s="13"/>
      <c r="D6952" s="13"/>
      <c r="E6952" s="13" t="s">
        <v>12945</v>
      </c>
      <c r="F6952" s="42" t="s">
        <v>12946</v>
      </c>
      <c r="G6952" s="64" t="s">
        <v>20088</v>
      </c>
    </row>
    <row r="6953" spans="1:7" customFormat="1" ht="15" customHeight="1" x14ac:dyDescent="0.25">
      <c r="A6953" s="30"/>
      <c r="B6953" s="19"/>
      <c r="C6953" s="19"/>
      <c r="D6953" s="19" t="s">
        <v>2446</v>
      </c>
      <c r="E6953" s="19"/>
      <c r="F6953" s="46" t="s">
        <v>1003</v>
      </c>
      <c r="G6953" s="64" t="s">
        <v>20088</v>
      </c>
    </row>
    <row r="6954" spans="1:7" customFormat="1" ht="15" customHeight="1" x14ac:dyDescent="0.25">
      <c r="A6954" s="26"/>
      <c r="B6954" s="13"/>
      <c r="C6954" s="13"/>
      <c r="D6954" s="13"/>
      <c r="E6954" s="13" t="s">
        <v>12947</v>
      </c>
      <c r="F6954" s="42" t="s">
        <v>12271</v>
      </c>
      <c r="G6954" s="64" t="s">
        <v>20088</v>
      </c>
    </row>
    <row r="6955" spans="1:7" customFormat="1" ht="15" customHeight="1" x14ac:dyDescent="0.25">
      <c r="A6955" s="26"/>
      <c r="B6955" s="13"/>
      <c r="C6955" s="13"/>
      <c r="D6955" s="13"/>
      <c r="E6955" s="13" t="s">
        <v>12272</v>
      </c>
      <c r="F6955" s="42" t="s">
        <v>18194</v>
      </c>
      <c r="G6955" s="64" t="s">
        <v>20088</v>
      </c>
    </row>
    <row r="6956" spans="1:7" customFormat="1" ht="15" customHeight="1" x14ac:dyDescent="0.25">
      <c r="A6956" s="26"/>
      <c r="B6956" s="13"/>
      <c r="C6956" s="13"/>
      <c r="D6956" s="13"/>
      <c r="E6956" s="13" t="s">
        <v>13619</v>
      </c>
      <c r="F6956" s="42" t="s">
        <v>10940</v>
      </c>
      <c r="G6956" s="64" t="s">
        <v>20088</v>
      </c>
    </row>
    <row r="6957" spans="1:7" customFormat="1" ht="15" customHeight="1" x14ac:dyDescent="0.25">
      <c r="A6957" s="26"/>
      <c r="B6957" s="13"/>
      <c r="C6957" s="13"/>
      <c r="D6957" s="13"/>
      <c r="E6957" s="13" t="s">
        <v>13620</v>
      </c>
      <c r="F6957" s="42" t="s">
        <v>10942</v>
      </c>
      <c r="G6957" s="64" t="s">
        <v>20088</v>
      </c>
    </row>
    <row r="6958" spans="1:7" customFormat="1" ht="15" customHeight="1" x14ac:dyDescent="0.25">
      <c r="A6958" s="26"/>
      <c r="B6958" s="13"/>
      <c r="C6958" s="13"/>
      <c r="D6958" s="13"/>
      <c r="E6958" s="13" t="s">
        <v>10939</v>
      </c>
      <c r="F6958" s="42" t="s">
        <v>15480</v>
      </c>
      <c r="G6958" s="64" t="s">
        <v>20088</v>
      </c>
    </row>
    <row r="6959" spans="1:7" customFormat="1" ht="15" customHeight="1" x14ac:dyDescent="0.25">
      <c r="A6959" s="26"/>
      <c r="B6959" s="13"/>
      <c r="C6959" s="13"/>
      <c r="D6959" s="13"/>
      <c r="E6959" s="13" t="s">
        <v>10941</v>
      </c>
      <c r="F6959" s="42" t="s">
        <v>15482</v>
      </c>
      <c r="G6959" s="64" t="s">
        <v>20088</v>
      </c>
    </row>
    <row r="6960" spans="1:7" customFormat="1" ht="15" customHeight="1" x14ac:dyDescent="0.25">
      <c r="A6960" s="26"/>
      <c r="B6960" s="13"/>
      <c r="C6960" s="13"/>
      <c r="D6960" s="13"/>
      <c r="E6960" s="13" t="s">
        <v>10943</v>
      </c>
      <c r="F6960" s="42" t="s">
        <v>15484</v>
      </c>
      <c r="G6960" s="64" t="s">
        <v>20088</v>
      </c>
    </row>
    <row r="6961" spans="1:7" customFormat="1" ht="15" customHeight="1" x14ac:dyDescent="0.25">
      <c r="A6961" s="26"/>
      <c r="B6961" s="13"/>
      <c r="C6961" s="13"/>
      <c r="D6961" s="13"/>
      <c r="E6961" s="13" t="s">
        <v>15481</v>
      </c>
      <c r="F6961" s="42" t="s">
        <v>17641</v>
      </c>
      <c r="G6961" s="64" t="s">
        <v>20088</v>
      </c>
    </row>
    <row r="6962" spans="1:7" customFormat="1" ht="15" customHeight="1" x14ac:dyDescent="0.25">
      <c r="A6962" s="26"/>
      <c r="B6962" s="13"/>
      <c r="C6962" s="13"/>
      <c r="D6962" s="13"/>
      <c r="E6962" s="13" t="s">
        <v>15483</v>
      </c>
      <c r="F6962" s="42" t="s">
        <v>1219</v>
      </c>
      <c r="G6962" s="64" t="s">
        <v>20088</v>
      </c>
    </row>
    <row r="6963" spans="1:7" customFormat="1" ht="15" customHeight="1" x14ac:dyDescent="0.25">
      <c r="A6963" s="30"/>
      <c r="B6963" s="19"/>
      <c r="C6963" s="19"/>
      <c r="D6963" s="19" t="s">
        <v>2447</v>
      </c>
      <c r="E6963" s="19"/>
      <c r="F6963" s="46" t="s">
        <v>1004</v>
      </c>
      <c r="G6963" s="64" t="s">
        <v>20088</v>
      </c>
    </row>
    <row r="6964" spans="1:7" customFormat="1" ht="15" customHeight="1" x14ac:dyDescent="0.25">
      <c r="A6964" s="26"/>
      <c r="B6964" s="13"/>
      <c r="C6964" s="13"/>
      <c r="D6964" s="13"/>
      <c r="E6964" s="13" t="s">
        <v>10977</v>
      </c>
      <c r="F6964" s="42" t="s">
        <v>10980</v>
      </c>
      <c r="G6964" s="64" t="s">
        <v>20088</v>
      </c>
    </row>
    <row r="6965" spans="1:7" customFormat="1" ht="15" customHeight="1" x14ac:dyDescent="0.25">
      <c r="A6965" s="26"/>
      <c r="B6965" s="13"/>
      <c r="C6965" s="13"/>
      <c r="D6965" s="13"/>
      <c r="E6965" s="13" t="s">
        <v>10979</v>
      </c>
      <c r="F6965" s="42" t="s">
        <v>10978</v>
      </c>
      <c r="G6965" s="64" t="s">
        <v>20088</v>
      </c>
    </row>
    <row r="6966" spans="1:7" customFormat="1" ht="15" customHeight="1" x14ac:dyDescent="0.25">
      <c r="A6966" s="26"/>
      <c r="B6966" s="13"/>
      <c r="C6966" s="13"/>
      <c r="D6966" s="13"/>
      <c r="E6966" s="13" t="s">
        <v>10981</v>
      </c>
      <c r="F6966" s="42" t="s">
        <v>10300</v>
      </c>
      <c r="G6966" s="64" t="s">
        <v>20088</v>
      </c>
    </row>
    <row r="6967" spans="1:7" customFormat="1" ht="15" customHeight="1" x14ac:dyDescent="0.25">
      <c r="A6967" s="26"/>
      <c r="B6967" s="13"/>
      <c r="C6967" s="13"/>
      <c r="D6967" s="13"/>
      <c r="E6967" s="13" t="s">
        <v>10301</v>
      </c>
      <c r="F6967" s="42" t="s">
        <v>10302</v>
      </c>
      <c r="G6967" s="64" t="s">
        <v>20088</v>
      </c>
    </row>
    <row r="6968" spans="1:7" customFormat="1" ht="15" customHeight="1" x14ac:dyDescent="0.25">
      <c r="A6968" s="30"/>
      <c r="B6968" s="19"/>
      <c r="C6968" s="19"/>
      <c r="D6968" s="19" t="s">
        <v>2448</v>
      </c>
      <c r="E6968" s="19"/>
      <c r="F6968" s="46" t="s">
        <v>1005</v>
      </c>
      <c r="G6968" s="64" t="s">
        <v>20088</v>
      </c>
    </row>
    <row r="6969" spans="1:7" customFormat="1" ht="15" customHeight="1" x14ac:dyDescent="0.25">
      <c r="A6969" s="26"/>
      <c r="B6969" s="13"/>
      <c r="C6969" s="13"/>
      <c r="D6969" s="13"/>
      <c r="E6969" s="13" t="s">
        <v>10303</v>
      </c>
      <c r="F6969" s="42" t="s">
        <v>10304</v>
      </c>
      <c r="G6969" s="64" t="s">
        <v>20088</v>
      </c>
    </row>
    <row r="6970" spans="1:7" customFormat="1" ht="15" customHeight="1" x14ac:dyDescent="0.25">
      <c r="A6970" s="26"/>
      <c r="B6970" s="13"/>
      <c r="C6970" s="13"/>
      <c r="D6970" s="13"/>
      <c r="E6970" s="13" t="s">
        <v>10305</v>
      </c>
      <c r="F6970" s="42" t="s">
        <v>10306</v>
      </c>
      <c r="G6970" s="64" t="s">
        <v>20088</v>
      </c>
    </row>
    <row r="6971" spans="1:7" customFormat="1" ht="15" customHeight="1" x14ac:dyDescent="0.25">
      <c r="A6971" s="26"/>
      <c r="B6971" s="13"/>
      <c r="C6971" s="13"/>
      <c r="D6971" s="13"/>
      <c r="E6971" s="13" t="s">
        <v>10307</v>
      </c>
      <c r="F6971" s="42" t="s">
        <v>18340</v>
      </c>
      <c r="G6971" s="64" t="s">
        <v>20088</v>
      </c>
    </row>
    <row r="6972" spans="1:7" customFormat="1" ht="15" customHeight="1" x14ac:dyDescent="0.25">
      <c r="A6972" s="26"/>
      <c r="B6972" s="13"/>
      <c r="C6972" s="13"/>
      <c r="D6972" s="13"/>
      <c r="E6972" s="13" t="s">
        <v>10308</v>
      </c>
      <c r="F6972" s="42" t="s">
        <v>16555</v>
      </c>
      <c r="G6972" s="64" t="s">
        <v>20088</v>
      </c>
    </row>
    <row r="6973" spans="1:7" customFormat="1" ht="15" customHeight="1" x14ac:dyDescent="0.25">
      <c r="A6973" s="26"/>
      <c r="B6973" s="13"/>
      <c r="C6973" s="13"/>
      <c r="D6973" s="13"/>
      <c r="E6973" s="13" t="s">
        <v>10310</v>
      </c>
      <c r="F6973" s="42" t="s">
        <v>7192</v>
      </c>
      <c r="G6973" s="64" t="s">
        <v>20088</v>
      </c>
    </row>
    <row r="6974" spans="1:7" customFormat="1" ht="15" customHeight="1" x14ac:dyDescent="0.25">
      <c r="A6974" s="26"/>
      <c r="B6974" s="13"/>
      <c r="C6974" s="13"/>
      <c r="D6974" s="13"/>
      <c r="E6974" s="13" t="s">
        <v>10312</v>
      </c>
      <c r="F6974" s="42" t="s">
        <v>16557</v>
      </c>
      <c r="G6974" s="64" t="s">
        <v>20088</v>
      </c>
    </row>
    <row r="6975" spans="1:7" customFormat="1" ht="15" customHeight="1" x14ac:dyDescent="0.25">
      <c r="A6975" s="26"/>
      <c r="B6975" s="13"/>
      <c r="C6975" s="13"/>
      <c r="D6975" s="13"/>
      <c r="E6975" s="13" t="s">
        <v>10314</v>
      </c>
      <c r="F6975" s="42" t="s">
        <v>10309</v>
      </c>
      <c r="G6975" s="64" t="s">
        <v>20088</v>
      </c>
    </row>
    <row r="6976" spans="1:7" customFormat="1" ht="15" customHeight="1" x14ac:dyDescent="0.25">
      <c r="A6976" s="26"/>
      <c r="B6976" s="13"/>
      <c r="C6976" s="13"/>
      <c r="D6976" s="13"/>
      <c r="E6976" s="13" t="s">
        <v>10963</v>
      </c>
      <c r="F6976" s="42" t="s">
        <v>10311</v>
      </c>
      <c r="G6976" s="64" t="s">
        <v>20088</v>
      </c>
    </row>
    <row r="6977" spans="1:7" customFormat="1" ht="15" customHeight="1" x14ac:dyDescent="0.25">
      <c r="A6977" s="26"/>
      <c r="B6977" s="13"/>
      <c r="C6977" s="13"/>
      <c r="D6977" s="13"/>
      <c r="E6977" s="13" t="s">
        <v>10965</v>
      </c>
      <c r="F6977" s="42" t="s">
        <v>10313</v>
      </c>
      <c r="G6977" s="64" t="s">
        <v>20088</v>
      </c>
    </row>
    <row r="6978" spans="1:7" customFormat="1" ht="15" customHeight="1" x14ac:dyDescent="0.25">
      <c r="A6978" s="26"/>
      <c r="B6978" s="13"/>
      <c r="C6978" s="13"/>
      <c r="D6978" s="13"/>
      <c r="E6978" s="13" t="s">
        <v>13637</v>
      </c>
      <c r="F6978" s="42" t="s">
        <v>10315</v>
      </c>
      <c r="G6978" s="64" t="s">
        <v>20088</v>
      </c>
    </row>
    <row r="6979" spans="1:7" customFormat="1" ht="15" customHeight="1" x14ac:dyDescent="0.25">
      <c r="A6979" s="26"/>
      <c r="B6979" s="13"/>
      <c r="C6979" s="13"/>
      <c r="D6979" s="13"/>
      <c r="E6979" s="13" t="s">
        <v>13638</v>
      </c>
      <c r="F6979" s="42" t="s">
        <v>10964</v>
      </c>
      <c r="G6979" s="64" t="s">
        <v>20088</v>
      </c>
    </row>
    <row r="6980" spans="1:7" customFormat="1" ht="15" customHeight="1" x14ac:dyDescent="0.25">
      <c r="A6980" s="26"/>
      <c r="B6980" s="13"/>
      <c r="C6980" s="13"/>
      <c r="D6980" s="13"/>
      <c r="E6980" s="13" t="s">
        <v>13640</v>
      </c>
      <c r="F6980" s="42" t="s">
        <v>13636</v>
      </c>
      <c r="G6980" s="64" t="s">
        <v>20088</v>
      </c>
    </row>
    <row r="6981" spans="1:7" customFormat="1" ht="15" customHeight="1" x14ac:dyDescent="0.25">
      <c r="A6981" s="26"/>
      <c r="B6981" s="13"/>
      <c r="C6981" s="13"/>
      <c r="D6981" s="13"/>
      <c r="E6981" s="13" t="s">
        <v>10351</v>
      </c>
      <c r="F6981" s="42" t="s">
        <v>17642</v>
      </c>
      <c r="G6981" s="64" t="s">
        <v>20088</v>
      </c>
    </row>
    <row r="6982" spans="1:7" customFormat="1" ht="15" customHeight="1" x14ac:dyDescent="0.25">
      <c r="A6982" s="26"/>
      <c r="B6982" s="13"/>
      <c r="C6982" s="13"/>
      <c r="D6982" s="13"/>
      <c r="E6982" s="13" t="s">
        <v>10353</v>
      </c>
      <c r="F6982" s="42" t="s">
        <v>13639</v>
      </c>
      <c r="G6982" s="64" t="s">
        <v>20088</v>
      </c>
    </row>
    <row r="6983" spans="1:7" customFormat="1" ht="15" customHeight="1" x14ac:dyDescent="0.25">
      <c r="A6983" s="26"/>
      <c r="B6983" s="13"/>
      <c r="C6983" s="13"/>
      <c r="D6983" s="13"/>
      <c r="E6983" s="13" t="s">
        <v>10354</v>
      </c>
      <c r="F6983" s="42" t="s">
        <v>10350</v>
      </c>
      <c r="G6983" s="64" t="s">
        <v>20088</v>
      </c>
    </row>
    <row r="6984" spans="1:7" customFormat="1" ht="15" customHeight="1" x14ac:dyDescent="0.25">
      <c r="A6984" s="26"/>
      <c r="B6984" s="13"/>
      <c r="C6984" s="13"/>
      <c r="D6984" s="13"/>
      <c r="E6984" s="13" t="s">
        <v>10356</v>
      </c>
      <c r="F6984" s="42" t="s">
        <v>10352</v>
      </c>
      <c r="G6984" s="64" t="s">
        <v>20088</v>
      </c>
    </row>
    <row r="6985" spans="1:7" customFormat="1" ht="15" customHeight="1" x14ac:dyDescent="0.25">
      <c r="A6985" s="26"/>
      <c r="B6985" s="13"/>
      <c r="C6985" s="13"/>
      <c r="D6985" s="13"/>
      <c r="E6985" s="13" t="s">
        <v>10358</v>
      </c>
      <c r="F6985" s="42" t="s">
        <v>17643</v>
      </c>
      <c r="G6985" s="64" t="s">
        <v>20088</v>
      </c>
    </row>
    <row r="6986" spans="1:7" customFormat="1" ht="15" customHeight="1" x14ac:dyDescent="0.25">
      <c r="A6986" s="26"/>
      <c r="B6986" s="13"/>
      <c r="C6986" s="13"/>
      <c r="D6986" s="13"/>
      <c r="E6986" s="13" t="s">
        <v>10360</v>
      </c>
      <c r="F6986" s="42" t="s">
        <v>10355</v>
      </c>
      <c r="G6986" s="64" t="s">
        <v>20088</v>
      </c>
    </row>
    <row r="6987" spans="1:7" customFormat="1" ht="15" customHeight="1" x14ac:dyDescent="0.25">
      <c r="A6987" s="26"/>
      <c r="B6987" s="13"/>
      <c r="C6987" s="13"/>
      <c r="D6987" s="13"/>
      <c r="E6987" s="13" t="s">
        <v>10362</v>
      </c>
      <c r="F6987" s="42" t="s">
        <v>10357</v>
      </c>
      <c r="G6987" s="64" t="s">
        <v>20088</v>
      </c>
    </row>
    <row r="6988" spans="1:7" customFormat="1" ht="15" customHeight="1" x14ac:dyDescent="0.25">
      <c r="A6988" s="26"/>
      <c r="B6988" s="13"/>
      <c r="C6988" s="13"/>
      <c r="D6988" s="13"/>
      <c r="E6988" s="13" t="s">
        <v>10364</v>
      </c>
      <c r="F6988" s="42" t="s">
        <v>10359</v>
      </c>
      <c r="G6988" s="64" t="s">
        <v>20088</v>
      </c>
    </row>
    <row r="6989" spans="1:7" customFormat="1" ht="15" customHeight="1" x14ac:dyDescent="0.25">
      <c r="A6989" s="26"/>
      <c r="B6989" s="13"/>
      <c r="C6989" s="13"/>
      <c r="D6989" s="13"/>
      <c r="E6989" s="13" t="s">
        <v>10366</v>
      </c>
      <c r="F6989" s="42" t="s">
        <v>10361</v>
      </c>
      <c r="G6989" s="64" t="s">
        <v>20088</v>
      </c>
    </row>
    <row r="6990" spans="1:7" customFormat="1" ht="15" customHeight="1" x14ac:dyDescent="0.25">
      <c r="A6990" s="26"/>
      <c r="B6990" s="13"/>
      <c r="C6990" s="13"/>
      <c r="D6990" s="13"/>
      <c r="E6990" s="13" t="s">
        <v>10368</v>
      </c>
      <c r="F6990" s="42" t="s">
        <v>10363</v>
      </c>
      <c r="G6990" s="64" t="s">
        <v>20088</v>
      </c>
    </row>
    <row r="6991" spans="1:7" customFormat="1" ht="15" customHeight="1" x14ac:dyDescent="0.25">
      <c r="A6991" s="26"/>
      <c r="B6991" s="13"/>
      <c r="C6991" s="13"/>
      <c r="D6991" s="13"/>
      <c r="E6991" s="13" t="s">
        <v>10370</v>
      </c>
      <c r="F6991" s="42" t="s">
        <v>10365</v>
      </c>
      <c r="G6991" s="64" t="s">
        <v>20088</v>
      </c>
    </row>
    <row r="6992" spans="1:7" customFormat="1" ht="15" customHeight="1" x14ac:dyDescent="0.25">
      <c r="A6992" s="26"/>
      <c r="B6992" s="13"/>
      <c r="C6992" s="13"/>
      <c r="D6992" s="13"/>
      <c r="E6992" s="13" t="s">
        <v>10372</v>
      </c>
      <c r="F6992" s="42" t="s">
        <v>10367</v>
      </c>
      <c r="G6992" s="64" t="s">
        <v>20088</v>
      </c>
    </row>
    <row r="6993" spans="1:7" customFormat="1" ht="15" customHeight="1" x14ac:dyDescent="0.25">
      <c r="A6993" s="26"/>
      <c r="B6993" s="13"/>
      <c r="C6993" s="13"/>
      <c r="D6993" s="13"/>
      <c r="E6993" s="13" t="s">
        <v>10374</v>
      </c>
      <c r="F6993" s="42" t="s">
        <v>10369</v>
      </c>
      <c r="G6993" s="64" t="s">
        <v>20088</v>
      </c>
    </row>
    <row r="6994" spans="1:7" customFormat="1" ht="15" customHeight="1" x14ac:dyDescent="0.25">
      <c r="A6994" s="26"/>
      <c r="B6994" s="13"/>
      <c r="C6994" s="13"/>
      <c r="D6994" s="13"/>
      <c r="E6994" s="13" t="s">
        <v>10375</v>
      </c>
      <c r="F6994" s="42" t="s">
        <v>10371</v>
      </c>
      <c r="G6994" s="64" t="s">
        <v>20088</v>
      </c>
    </row>
    <row r="6995" spans="1:7" customFormat="1" ht="15" customHeight="1" x14ac:dyDescent="0.25">
      <c r="A6995" s="26"/>
      <c r="B6995" s="13"/>
      <c r="C6995" s="13"/>
      <c r="D6995" s="13"/>
      <c r="E6995" s="13" t="s">
        <v>10377</v>
      </c>
      <c r="F6995" s="42" t="s">
        <v>10373</v>
      </c>
      <c r="G6995" s="64" t="s">
        <v>20088</v>
      </c>
    </row>
    <row r="6996" spans="1:7" customFormat="1" ht="15" customHeight="1" x14ac:dyDescent="0.25">
      <c r="A6996" s="26"/>
      <c r="B6996" s="13"/>
      <c r="C6996" s="13"/>
      <c r="D6996" s="13"/>
      <c r="E6996" s="13" t="s">
        <v>10379</v>
      </c>
      <c r="F6996" s="42" t="s">
        <v>17644</v>
      </c>
      <c r="G6996" s="64" t="s">
        <v>20088</v>
      </c>
    </row>
    <row r="6997" spans="1:7" customFormat="1" ht="15" customHeight="1" x14ac:dyDescent="0.25">
      <c r="A6997" s="26"/>
      <c r="B6997" s="13"/>
      <c r="C6997" s="13"/>
      <c r="D6997" s="13"/>
      <c r="E6997" s="13" t="s">
        <v>10381</v>
      </c>
      <c r="F6997" s="42" t="s">
        <v>10376</v>
      </c>
      <c r="G6997" s="64" t="s">
        <v>20088</v>
      </c>
    </row>
    <row r="6998" spans="1:7" customFormat="1" ht="15" customHeight="1" x14ac:dyDescent="0.25">
      <c r="A6998" s="26"/>
      <c r="B6998" s="13"/>
      <c r="C6998" s="13"/>
      <c r="D6998" s="13"/>
      <c r="E6998" s="13" t="s">
        <v>10383</v>
      </c>
      <c r="F6998" s="42" t="s">
        <v>10378</v>
      </c>
      <c r="G6998" s="64" t="s">
        <v>20088</v>
      </c>
    </row>
    <row r="6999" spans="1:7" customFormat="1" ht="15" customHeight="1" x14ac:dyDescent="0.25">
      <c r="A6999" s="26"/>
      <c r="B6999" s="13"/>
      <c r="C6999" s="13"/>
      <c r="D6999" s="13"/>
      <c r="E6999" s="13" t="s">
        <v>10385</v>
      </c>
      <c r="F6999" s="42" t="s">
        <v>10380</v>
      </c>
      <c r="G6999" s="64" t="s">
        <v>20088</v>
      </c>
    </row>
    <row r="7000" spans="1:7" customFormat="1" ht="15" customHeight="1" x14ac:dyDescent="0.25">
      <c r="A7000" s="26"/>
      <c r="B7000" s="13"/>
      <c r="C7000" s="13"/>
      <c r="D7000" s="13"/>
      <c r="E7000" s="13" t="s">
        <v>16552</v>
      </c>
      <c r="F7000" s="42" t="s">
        <v>10382</v>
      </c>
      <c r="G7000" s="64" t="s">
        <v>20088</v>
      </c>
    </row>
    <row r="7001" spans="1:7" customFormat="1" ht="15" customHeight="1" x14ac:dyDescent="0.25">
      <c r="A7001" s="26"/>
      <c r="B7001" s="13"/>
      <c r="C7001" s="13"/>
      <c r="D7001" s="13"/>
      <c r="E7001" s="13" t="s">
        <v>16553</v>
      </c>
      <c r="F7001" s="42" t="s">
        <v>10384</v>
      </c>
      <c r="G7001" s="64" t="s">
        <v>20088</v>
      </c>
    </row>
    <row r="7002" spans="1:7" customFormat="1" ht="15" customHeight="1" x14ac:dyDescent="0.25">
      <c r="A7002" s="26"/>
      <c r="B7002" s="13"/>
      <c r="C7002" s="13"/>
      <c r="D7002" s="13"/>
      <c r="E7002" s="13" t="s">
        <v>16554</v>
      </c>
      <c r="F7002" s="42" t="s">
        <v>18472</v>
      </c>
      <c r="G7002" s="64" t="s">
        <v>20088</v>
      </c>
    </row>
    <row r="7003" spans="1:7" customFormat="1" ht="15" customHeight="1" x14ac:dyDescent="0.25">
      <c r="A7003" s="26"/>
      <c r="B7003" s="13"/>
      <c r="C7003" s="13"/>
      <c r="D7003" s="13"/>
      <c r="E7003" s="13" t="s">
        <v>16556</v>
      </c>
      <c r="F7003" s="42" t="s">
        <v>16597</v>
      </c>
      <c r="G7003" s="64" t="s">
        <v>20088</v>
      </c>
    </row>
    <row r="7004" spans="1:7" customFormat="1" ht="15" customHeight="1" x14ac:dyDescent="0.25">
      <c r="A7004" s="27" t="s">
        <v>13694</v>
      </c>
      <c r="B7004" s="14"/>
      <c r="C7004" s="14"/>
      <c r="D7004" s="14"/>
      <c r="E7004" s="14"/>
      <c r="F7004" s="43" t="s">
        <v>16997</v>
      </c>
      <c r="G7004" s="64" t="s">
        <v>20088</v>
      </c>
    </row>
    <row r="7005" spans="1:7" customFormat="1" ht="15" customHeight="1" x14ac:dyDescent="0.25">
      <c r="A7005" s="28"/>
      <c r="B7005" s="15" t="s">
        <v>8437</v>
      </c>
      <c r="C7005" s="15"/>
      <c r="D7005" s="15"/>
      <c r="E7005" s="15"/>
      <c r="F7005" s="44" t="s">
        <v>16997</v>
      </c>
      <c r="G7005" s="64" t="s">
        <v>20088</v>
      </c>
    </row>
    <row r="7006" spans="1:7" customFormat="1" ht="15" customHeight="1" x14ac:dyDescent="0.25">
      <c r="A7006" s="31"/>
      <c r="B7006" s="18"/>
      <c r="C7006" s="18" t="s">
        <v>6810</v>
      </c>
      <c r="D7006" s="18"/>
      <c r="E7006" s="18"/>
      <c r="F7006" s="45" t="s">
        <v>16997</v>
      </c>
      <c r="G7006" s="64" t="s">
        <v>20088</v>
      </c>
    </row>
    <row r="7007" spans="1:7" customFormat="1" ht="15" customHeight="1" x14ac:dyDescent="0.25">
      <c r="A7007" s="30"/>
      <c r="B7007" s="19"/>
      <c r="C7007" s="19"/>
      <c r="D7007" s="19" t="s">
        <v>6811</v>
      </c>
      <c r="E7007" s="19"/>
      <c r="F7007" s="46" t="s">
        <v>1006</v>
      </c>
      <c r="G7007" s="64" t="s">
        <v>20088</v>
      </c>
    </row>
    <row r="7008" spans="1:7" customFormat="1" ht="15" customHeight="1" x14ac:dyDescent="0.25">
      <c r="A7008" s="26"/>
      <c r="B7008" s="13"/>
      <c r="C7008" s="13"/>
      <c r="D7008" s="13"/>
      <c r="E7008" s="13" t="s">
        <v>18049</v>
      </c>
      <c r="F7008" s="42" t="s">
        <v>18051</v>
      </c>
      <c r="G7008" s="64" t="s">
        <v>20088</v>
      </c>
    </row>
    <row r="7009" spans="1:7" customFormat="1" ht="15" customHeight="1" x14ac:dyDescent="0.25">
      <c r="A7009" s="26"/>
      <c r="B7009" s="13"/>
      <c r="C7009" s="13"/>
      <c r="D7009" s="13"/>
      <c r="E7009" s="13" t="s">
        <v>1926</v>
      </c>
      <c r="F7009" s="42" t="s">
        <v>18473</v>
      </c>
      <c r="G7009" s="64" t="s">
        <v>20088</v>
      </c>
    </row>
    <row r="7010" spans="1:7" customFormat="1" ht="15" customHeight="1" x14ac:dyDescent="0.25">
      <c r="A7010" s="26"/>
      <c r="B7010" s="13"/>
      <c r="C7010" s="13"/>
      <c r="D7010" s="13"/>
      <c r="E7010" s="40" t="s">
        <v>19403</v>
      </c>
      <c r="F7010" s="42" t="s">
        <v>19404</v>
      </c>
      <c r="G7010" s="64" t="s">
        <v>20088</v>
      </c>
    </row>
    <row r="7011" spans="1:7" customFormat="1" ht="15" customHeight="1" x14ac:dyDescent="0.25">
      <c r="A7011" s="26"/>
      <c r="B7011" s="13"/>
      <c r="C7011" s="13"/>
      <c r="D7011" s="13"/>
      <c r="E7011" s="40" t="s">
        <v>19405</v>
      </c>
      <c r="F7011" s="47" t="s">
        <v>19406</v>
      </c>
      <c r="G7011" s="64" t="s">
        <v>20088</v>
      </c>
    </row>
    <row r="7012" spans="1:7" customFormat="1" ht="15" customHeight="1" x14ac:dyDescent="0.25">
      <c r="A7012" s="26"/>
      <c r="B7012" s="13"/>
      <c r="C7012" s="13"/>
      <c r="D7012" s="13"/>
      <c r="E7012" s="13" t="s">
        <v>19407</v>
      </c>
      <c r="F7012" s="50" t="s">
        <v>19408</v>
      </c>
      <c r="G7012" s="64" t="s">
        <v>20088</v>
      </c>
    </row>
    <row r="7013" spans="1:7" customFormat="1" ht="15" customHeight="1" x14ac:dyDescent="0.25">
      <c r="A7013" s="26"/>
      <c r="B7013" s="13"/>
      <c r="C7013" s="13"/>
      <c r="D7013" s="13"/>
      <c r="E7013" s="13" t="s">
        <v>19409</v>
      </c>
      <c r="F7013" s="50" t="s">
        <v>19410</v>
      </c>
      <c r="G7013" s="64" t="s">
        <v>20088</v>
      </c>
    </row>
    <row r="7014" spans="1:7" customFormat="1" ht="15" customHeight="1" x14ac:dyDescent="0.25">
      <c r="A7014" s="26"/>
      <c r="B7014" s="13"/>
      <c r="C7014" s="13"/>
      <c r="D7014" s="13"/>
      <c r="E7014" s="13" t="s">
        <v>19411</v>
      </c>
      <c r="F7014" s="50" t="s">
        <v>19412</v>
      </c>
      <c r="G7014" s="64" t="s">
        <v>20088</v>
      </c>
    </row>
    <row r="7015" spans="1:7" customFormat="1" ht="15" customHeight="1" x14ac:dyDescent="0.25">
      <c r="A7015" s="27" t="s">
        <v>8438</v>
      </c>
      <c r="B7015" s="14"/>
      <c r="C7015" s="14"/>
      <c r="D7015" s="14"/>
      <c r="E7015" s="14"/>
      <c r="F7015" s="43" t="s">
        <v>16998</v>
      </c>
      <c r="G7015" s="64" t="s">
        <v>20088</v>
      </c>
    </row>
    <row r="7016" spans="1:7" customFormat="1" ht="15" customHeight="1" x14ac:dyDescent="0.25">
      <c r="A7016" s="28"/>
      <c r="B7016" s="15" t="s">
        <v>8439</v>
      </c>
      <c r="C7016" s="15"/>
      <c r="D7016" s="15"/>
      <c r="E7016" s="15"/>
      <c r="F7016" s="44" t="s">
        <v>16999</v>
      </c>
      <c r="G7016" s="64" t="s">
        <v>20088</v>
      </c>
    </row>
    <row r="7017" spans="1:7" customFormat="1" ht="15" customHeight="1" x14ac:dyDescent="0.25">
      <c r="A7017" s="31"/>
      <c r="B7017" s="18"/>
      <c r="C7017" s="18" t="s">
        <v>2457</v>
      </c>
      <c r="D7017" s="18"/>
      <c r="E7017" s="18"/>
      <c r="F7017" s="45" t="s">
        <v>16999</v>
      </c>
      <c r="G7017" s="64" t="s">
        <v>20088</v>
      </c>
    </row>
    <row r="7018" spans="1:7" customFormat="1" ht="15" customHeight="1" x14ac:dyDescent="0.25">
      <c r="A7018" s="30"/>
      <c r="B7018" s="19"/>
      <c r="C7018" s="19"/>
      <c r="D7018" s="19" t="s">
        <v>2456</v>
      </c>
      <c r="E7018" s="19"/>
      <c r="F7018" s="46" t="s">
        <v>1007</v>
      </c>
      <c r="G7018" s="64" t="s">
        <v>20088</v>
      </c>
    </row>
    <row r="7019" spans="1:7" customFormat="1" ht="15" customHeight="1" x14ac:dyDescent="0.25">
      <c r="A7019" s="26"/>
      <c r="B7019" s="13"/>
      <c r="C7019" s="13"/>
      <c r="D7019" s="13"/>
      <c r="E7019" s="13" t="s">
        <v>16558</v>
      </c>
      <c r="F7019" s="42" t="s">
        <v>16020</v>
      </c>
      <c r="G7019" s="64" t="s">
        <v>20088</v>
      </c>
    </row>
    <row r="7020" spans="1:7" customFormat="1" ht="15" customHeight="1" x14ac:dyDescent="0.25">
      <c r="A7020" s="26"/>
      <c r="B7020" s="13"/>
      <c r="C7020" s="13"/>
      <c r="D7020" s="13"/>
      <c r="E7020" s="13" t="s">
        <v>16560</v>
      </c>
      <c r="F7020" s="42" t="s">
        <v>17298</v>
      </c>
      <c r="G7020" s="64" t="s">
        <v>20088</v>
      </c>
    </row>
    <row r="7021" spans="1:7" customFormat="1" ht="15" customHeight="1" x14ac:dyDescent="0.25">
      <c r="A7021" s="26"/>
      <c r="B7021" s="13"/>
      <c r="C7021" s="13"/>
      <c r="D7021" s="13"/>
      <c r="E7021" s="13" t="s">
        <v>16562</v>
      </c>
      <c r="F7021" s="42" t="s">
        <v>16559</v>
      </c>
      <c r="G7021" s="64" t="s">
        <v>20088</v>
      </c>
    </row>
    <row r="7022" spans="1:7" customFormat="1" ht="15" customHeight="1" x14ac:dyDescent="0.25">
      <c r="A7022" s="26"/>
      <c r="B7022" s="13"/>
      <c r="C7022" s="13"/>
      <c r="D7022" s="13"/>
      <c r="E7022" s="13" t="s">
        <v>16564</v>
      </c>
      <c r="F7022" s="42" t="s">
        <v>16561</v>
      </c>
      <c r="G7022" s="64" t="s">
        <v>20088</v>
      </c>
    </row>
    <row r="7023" spans="1:7" customFormat="1" ht="15" customHeight="1" x14ac:dyDescent="0.25">
      <c r="A7023" s="26"/>
      <c r="B7023" s="13"/>
      <c r="C7023" s="13"/>
      <c r="D7023" s="13"/>
      <c r="E7023" s="13" t="s">
        <v>16566</v>
      </c>
      <c r="F7023" s="42" t="s">
        <v>16563</v>
      </c>
      <c r="G7023" s="64" t="s">
        <v>20088</v>
      </c>
    </row>
    <row r="7024" spans="1:7" customFormat="1" ht="15" customHeight="1" x14ac:dyDescent="0.25">
      <c r="A7024" s="26"/>
      <c r="B7024" s="13"/>
      <c r="C7024" s="13"/>
      <c r="D7024" s="13"/>
      <c r="E7024" s="13" t="s">
        <v>16568</v>
      </c>
      <c r="F7024" s="42" t="s">
        <v>16565</v>
      </c>
      <c r="G7024" s="64" t="s">
        <v>20088</v>
      </c>
    </row>
    <row r="7025" spans="1:7" customFormat="1" ht="15" customHeight="1" x14ac:dyDescent="0.25">
      <c r="A7025" s="26"/>
      <c r="B7025" s="13"/>
      <c r="C7025" s="13"/>
      <c r="D7025" s="13"/>
      <c r="E7025" s="13" t="s">
        <v>7795</v>
      </c>
      <c r="F7025" s="42" t="s">
        <v>16567</v>
      </c>
      <c r="G7025" s="64" t="s">
        <v>20088</v>
      </c>
    </row>
    <row r="7026" spans="1:7" customFormat="1" ht="15" customHeight="1" x14ac:dyDescent="0.25">
      <c r="A7026" s="26"/>
      <c r="B7026" s="13"/>
      <c r="C7026" s="13"/>
      <c r="D7026" s="13"/>
      <c r="E7026" s="13" t="s">
        <v>7797</v>
      </c>
      <c r="F7026" s="42" t="s">
        <v>17300</v>
      </c>
      <c r="G7026" s="64" t="s">
        <v>20088</v>
      </c>
    </row>
    <row r="7027" spans="1:7" customFormat="1" ht="15" customHeight="1" x14ac:dyDescent="0.25">
      <c r="A7027" s="26"/>
      <c r="B7027" s="13"/>
      <c r="C7027" s="13"/>
      <c r="D7027" s="13"/>
      <c r="E7027" s="13" t="s">
        <v>7799</v>
      </c>
      <c r="F7027" s="42" t="s">
        <v>7796</v>
      </c>
      <c r="G7027" s="64" t="s">
        <v>20088</v>
      </c>
    </row>
    <row r="7028" spans="1:7" customFormat="1" ht="15" customHeight="1" x14ac:dyDescent="0.25">
      <c r="A7028" s="26"/>
      <c r="B7028" s="13"/>
      <c r="C7028" s="13"/>
      <c r="D7028" s="13"/>
      <c r="E7028" s="13" t="s">
        <v>7800</v>
      </c>
      <c r="F7028" s="42" t="s">
        <v>7798</v>
      </c>
      <c r="G7028" s="64" t="s">
        <v>20088</v>
      </c>
    </row>
    <row r="7029" spans="1:7" customFormat="1" ht="15" customHeight="1" x14ac:dyDescent="0.25">
      <c r="A7029" s="26"/>
      <c r="B7029" s="13"/>
      <c r="C7029" s="13"/>
      <c r="D7029" s="13"/>
      <c r="E7029" s="13" t="s">
        <v>13477</v>
      </c>
      <c r="F7029" s="42" t="s">
        <v>17127</v>
      </c>
      <c r="G7029" s="64" t="s">
        <v>20088</v>
      </c>
    </row>
    <row r="7030" spans="1:7" customFormat="1" ht="15" customHeight="1" x14ac:dyDescent="0.25">
      <c r="A7030" s="26"/>
      <c r="B7030" s="13"/>
      <c r="C7030" s="13"/>
      <c r="D7030" s="13"/>
      <c r="E7030" s="13" t="s">
        <v>17299</v>
      </c>
      <c r="F7030" s="42" t="s">
        <v>7794</v>
      </c>
      <c r="G7030" s="64" t="s">
        <v>20088</v>
      </c>
    </row>
    <row r="7031" spans="1:7" customFormat="1" ht="15" customHeight="1" x14ac:dyDescent="0.25">
      <c r="A7031" s="26"/>
      <c r="B7031" s="13"/>
      <c r="C7031" s="13"/>
      <c r="D7031" s="13"/>
      <c r="E7031" s="13" t="s">
        <v>17301</v>
      </c>
      <c r="F7031" s="42" t="s">
        <v>13476</v>
      </c>
      <c r="G7031" s="64" t="s">
        <v>20088</v>
      </c>
    </row>
    <row r="7032" spans="1:7" customFormat="1" ht="15" customHeight="1" x14ac:dyDescent="0.25">
      <c r="A7032" s="28"/>
      <c r="B7032" s="15" t="s">
        <v>8440</v>
      </c>
      <c r="C7032" s="15"/>
      <c r="D7032" s="15"/>
      <c r="E7032" s="15"/>
      <c r="F7032" s="44" t="s">
        <v>17000</v>
      </c>
      <c r="G7032" s="64" t="s">
        <v>20088</v>
      </c>
    </row>
    <row r="7033" spans="1:7" customFormat="1" ht="15" customHeight="1" x14ac:dyDescent="0.25">
      <c r="A7033" s="31"/>
      <c r="B7033" s="18"/>
      <c r="C7033" s="18" t="s">
        <v>2458</v>
      </c>
      <c r="D7033" s="18"/>
      <c r="E7033" s="18"/>
      <c r="F7033" s="45" t="s">
        <v>17000</v>
      </c>
      <c r="G7033" s="64" t="s">
        <v>20088</v>
      </c>
    </row>
    <row r="7034" spans="1:7" customFormat="1" ht="15" customHeight="1" x14ac:dyDescent="0.25">
      <c r="A7034" s="30"/>
      <c r="B7034" s="19"/>
      <c r="C7034" s="19"/>
      <c r="D7034" s="19" t="s">
        <v>2459</v>
      </c>
      <c r="E7034" s="19"/>
      <c r="F7034" s="46" t="s">
        <v>791</v>
      </c>
      <c r="G7034" s="64" t="s">
        <v>20088</v>
      </c>
    </row>
    <row r="7035" spans="1:7" customFormat="1" ht="15" customHeight="1" x14ac:dyDescent="0.25">
      <c r="A7035" s="26"/>
      <c r="B7035" s="13"/>
      <c r="C7035" s="13"/>
      <c r="D7035" s="13"/>
      <c r="E7035" s="13" t="s">
        <v>16021</v>
      </c>
      <c r="F7035" s="42" t="s">
        <v>10433</v>
      </c>
      <c r="G7035" s="64" t="s">
        <v>20088</v>
      </c>
    </row>
    <row r="7036" spans="1:7" customFormat="1" ht="15" customHeight="1" x14ac:dyDescent="0.25">
      <c r="A7036" s="26"/>
      <c r="B7036" s="13"/>
      <c r="C7036" s="13"/>
      <c r="D7036" s="13"/>
      <c r="E7036" s="13" t="s">
        <v>10434</v>
      </c>
      <c r="F7036" s="42" t="s">
        <v>7782</v>
      </c>
      <c r="G7036" s="64" t="s">
        <v>20088</v>
      </c>
    </row>
    <row r="7037" spans="1:7" customFormat="1" ht="15" customHeight="1" x14ac:dyDescent="0.25">
      <c r="A7037" s="26"/>
      <c r="B7037" s="13"/>
      <c r="C7037" s="13"/>
      <c r="D7037" s="13"/>
      <c r="E7037" s="13" t="s">
        <v>7783</v>
      </c>
      <c r="F7037" s="42" t="s">
        <v>18488</v>
      </c>
      <c r="G7037" s="64" t="s">
        <v>20088</v>
      </c>
    </row>
    <row r="7038" spans="1:7" customFormat="1" ht="15" customHeight="1" x14ac:dyDescent="0.25">
      <c r="A7038" s="26"/>
      <c r="B7038" s="13"/>
      <c r="C7038" s="13"/>
      <c r="D7038" s="13"/>
      <c r="E7038" s="13" t="s">
        <v>7784</v>
      </c>
      <c r="F7038" s="42" t="s">
        <v>7785</v>
      </c>
      <c r="G7038" s="64" t="s">
        <v>20088</v>
      </c>
    </row>
    <row r="7039" spans="1:7" customFormat="1" ht="15" customHeight="1" x14ac:dyDescent="0.25">
      <c r="A7039" s="26"/>
      <c r="B7039" s="13"/>
      <c r="C7039" s="13"/>
      <c r="D7039" s="13"/>
      <c r="E7039" s="13" t="s">
        <v>7786</v>
      </c>
      <c r="F7039" s="42" t="s">
        <v>1848</v>
      </c>
      <c r="G7039" s="64" t="s">
        <v>20088</v>
      </c>
    </row>
    <row r="7040" spans="1:7" customFormat="1" ht="15" customHeight="1" x14ac:dyDescent="0.25">
      <c r="A7040" s="26"/>
      <c r="B7040" s="13"/>
      <c r="C7040" s="13"/>
      <c r="D7040" s="13"/>
      <c r="E7040" s="13" t="s">
        <v>7787</v>
      </c>
      <c r="F7040" s="42" t="s">
        <v>1850</v>
      </c>
      <c r="G7040" s="64" t="s">
        <v>20088</v>
      </c>
    </row>
    <row r="7041" spans="1:7" customFormat="1" ht="15" customHeight="1" x14ac:dyDescent="0.25">
      <c r="A7041" s="26"/>
      <c r="B7041" s="13"/>
      <c r="C7041" s="13"/>
      <c r="D7041" s="13"/>
      <c r="E7041" s="13" t="s">
        <v>1847</v>
      </c>
      <c r="F7041" s="42" t="s">
        <v>7788</v>
      </c>
      <c r="G7041" s="64" t="s">
        <v>20088</v>
      </c>
    </row>
    <row r="7042" spans="1:7" customFormat="1" ht="15" customHeight="1" x14ac:dyDescent="0.25">
      <c r="A7042" s="26"/>
      <c r="B7042" s="13"/>
      <c r="C7042" s="13"/>
      <c r="D7042" s="13"/>
      <c r="E7042" s="13" t="s">
        <v>1849</v>
      </c>
      <c r="F7042" s="42" t="s">
        <v>1220</v>
      </c>
      <c r="G7042" s="64" t="s">
        <v>20088</v>
      </c>
    </row>
    <row r="7043" spans="1:7" customFormat="1" ht="15" customHeight="1" x14ac:dyDescent="0.25">
      <c r="A7043" s="28"/>
      <c r="B7043" s="15" t="s">
        <v>8441</v>
      </c>
      <c r="C7043" s="15"/>
      <c r="D7043" s="15"/>
      <c r="E7043" s="15"/>
      <c r="F7043" s="44" t="s">
        <v>17001</v>
      </c>
      <c r="G7043" s="64" t="s">
        <v>20088</v>
      </c>
    </row>
    <row r="7044" spans="1:7" customFormat="1" ht="15" customHeight="1" x14ac:dyDescent="0.25">
      <c r="A7044" s="31"/>
      <c r="B7044" s="18"/>
      <c r="C7044" s="18" t="s">
        <v>2460</v>
      </c>
      <c r="D7044" s="18"/>
      <c r="E7044" s="18"/>
      <c r="F7044" s="45" t="s">
        <v>17001</v>
      </c>
      <c r="G7044" s="64" t="s">
        <v>20088</v>
      </c>
    </row>
    <row r="7045" spans="1:7" customFormat="1" ht="15" customHeight="1" x14ac:dyDescent="0.25">
      <c r="A7045" s="30"/>
      <c r="B7045" s="19"/>
      <c r="C7045" s="19"/>
      <c r="D7045" s="19" t="s">
        <v>2461</v>
      </c>
      <c r="E7045" s="19"/>
      <c r="F7045" s="46" t="s">
        <v>792</v>
      </c>
      <c r="G7045" s="64" t="s">
        <v>20088</v>
      </c>
    </row>
    <row r="7046" spans="1:7" customFormat="1" ht="15" customHeight="1" x14ac:dyDescent="0.25">
      <c r="A7046" s="26"/>
      <c r="B7046" s="13"/>
      <c r="C7046" s="13"/>
      <c r="D7046" s="13"/>
      <c r="E7046" s="13" t="s">
        <v>7789</v>
      </c>
      <c r="F7046" s="42" t="s">
        <v>14658</v>
      </c>
      <c r="G7046" s="64" t="s">
        <v>20088</v>
      </c>
    </row>
    <row r="7047" spans="1:7" customFormat="1" ht="15" customHeight="1" x14ac:dyDescent="0.25">
      <c r="A7047" s="26"/>
      <c r="B7047" s="13"/>
      <c r="C7047" s="13"/>
      <c r="D7047" s="13"/>
      <c r="E7047" s="13" t="s">
        <v>7790</v>
      </c>
      <c r="F7047" s="42" t="s">
        <v>7791</v>
      </c>
      <c r="G7047" s="64" t="s">
        <v>20088</v>
      </c>
    </row>
    <row r="7048" spans="1:7" customFormat="1" ht="15" customHeight="1" x14ac:dyDescent="0.25">
      <c r="A7048" s="26"/>
      <c r="B7048" s="13"/>
      <c r="C7048" s="13"/>
      <c r="D7048" s="13"/>
      <c r="E7048" s="13" t="s">
        <v>7792</v>
      </c>
      <c r="F7048" s="42" t="s">
        <v>7184</v>
      </c>
      <c r="G7048" s="64" t="s">
        <v>20088</v>
      </c>
    </row>
    <row r="7049" spans="1:7" customFormat="1" ht="15" customHeight="1" x14ac:dyDescent="0.25">
      <c r="A7049" s="26"/>
      <c r="B7049" s="13"/>
      <c r="C7049" s="13"/>
      <c r="D7049" s="13"/>
      <c r="E7049" s="13" t="s">
        <v>7185</v>
      </c>
      <c r="F7049" s="42" t="s">
        <v>7186</v>
      </c>
      <c r="G7049" s="64" t="s">
        <v>20088</v>
      </c>
    </row>
    <row r="7050" spans="1:7" customFormat="1" ht="15" customHeight="1" x14ac:dyDescent="0.25">
      <c r="A7050" s="26"/>
      <c r="B7050" s="13"/>
      <c r="C7050" s="13"/>
      <c r="D7050" s="13"/>
      <c r="E7050" s="13" t="s">
        <v>7187</v>
      </c>
      <c r="F7050" s="42" t="s">
        <v>7188</v>
      </c>
      <c r="G7050" s="64" t="s">
        <v>20088</v>
      </c>
    </row>
    <row r="7051" spans="1:7" customFormat="1" ht="15" customHeight="1" x14ac:dyDescent="0.25">
      <c r="A7051" s="26"/>
      <c r="B7051" s="13"/>
      <c r="C7051" s="13"/>
      <c r="D7051" s="13"/>
      <c r="E7051" s="13" t="s">
        <v>7189</v>
      </c>
      <c r="F7051" s="42" t="s">
        <v>7190</v>
      </c>
      <c r="G7051" s="64" t="s">
        <v>20088</v>
      </c>
    </row>
    <row r="7052" spans="1:7" customFormat="1" ht="15" customHeight="1" x14ac:dyDescent="0.25">
      <c r="A7052" s="26"/>
      <c r="B7052" s="13"/>
      <c r="C7052" s="13"/>
      <c r="D7052" s="13"/>
      <c r="E7052" s="13" t="s">
        <v>7191</v>
      </c>
      <c r="F7052" s="42" t="s">
        <v>7193</v>
      </c>
      <c r="G7052" s="64" t="s">
        <v>20088</v>
      </c>
    </row>
    <row r="7053" spans="1:7" customFormat="1" ht="15" customHeight="1" x14ac:dyDescent="0.25">
      <c r="A7053" s="26"/>
      <c r="B7053" s="13"/>
      <c r="C7053" s="13"/>
      <c r="D7053" s="13"/>
      <c r="E7053" s="13" t="s">
        <v>7194</v>
      </c>
      <c r="F7053" s="42" t="s">
        <v>9553</v>
      </c>
      <c r="G7053" s="64" t="s">
        <v>20088</v>
      </c>
    </row>
    <row r="7054" spans="1:7" customFormat="1" ht="15" customHeight="1" x14ac:dyDescent="0.25">
      <c r="A7054" s="26"/>
      <c r="B7054" s="13"/>
      <c r="C7054" s="13"/>
      <c r="D7054" s="13"/>
      <c r="E7054" s="13" t="s">
        <v>15953</v>
      </c>
      <c r="F7054" s="42" t="s">
        <v>15954</v>
      </c>
      <c r="G7054" s="64" t="s">
        <v>20088</v>
      </c>
    </row>
    <row r="7055" spans="1:7" customFormat="1" ht="15" customHeight="1" x14ac:dyDescent="0.25">
      <c r="A7055" s="26"/>
      <c r="B7055" s="13"/>
      <c r="C7055" s="13"/>
      <c r="D7055" s="13"/>
      <c r="E7055" s="13" t="s">
        <v>15955</v>
      </c>
      <c r="F7055" s="42" t="s">
        <v>15956</v>
      </c>
      <c r="G7055" s="64" t="s">
        <v>20088</v>
      </c>
    </row>
    <row r="7056" spans="1:7" customFormat="1" ht="15" customHeight="1" x14ac:dyDescent="0.25">
      <c r="A7056" s="26"/>
      <c r="B7056" s="13"/>
      <c r="C7056" s="13"/>
      <c r="D7056" s="13"/>
      <c r="E7056" s="13" t="s">
        <v>15957</v>
      </c>
      <c r="F7056" s="42" t="s">
        <v>15958</v>
      </c>
      <c r="G7056" s="64" t="s">
        <v>20088</v>
      </c>
    </row>
    <row r="7057" spans="1:7" customFormat="1" ht="15" customHeight="1" x14ac:dyDescent="0.25">
      <c r="A7057" s="26"/>
      <c r="B7057" s="13"/>
      <c r="C7057" s="13"/>
      <c r="D7057" s="13"/>
      <c r="E7057" s="13" t="s">
        <v>15959</v>
      </c>
      <c r="F7057" s="42" t="s">
        <v>15960</v>
      </c>
      <c r="G7057" s="64" t="s">
        <v>20088</v>
      </c>
    </row>
    <row r="7058" spans="1:7" customFormat="1" ht="15" customHeight="1" x14ac:dyDescent="0.25">
      <c r="A7058" s="26"/>
      <c r="B7058" s="13"/>
      <c r="C7058" s="13"/>
      <c r="D7058" s="13"/>
      <c r="E7058" s="13" t="s">
        <v>15961</v>
      </c>
      <c r="F7058" s="42" t="s">
        <v>15962</v>
      </c>
      <c r="G7058" s="64" t="s">
        <v>20088</v>
      </c>
    </row>
    <row r="7059" spans="1:7" customFormat="1" ht="15" customHeight="1" x14ac:dyDescent="0.25">
      <c r="A7059" s="26"/>
      <c r="B7059" s="13"/>
      <c r="C7059" s="13"/>
      <c r="D7059" s="13"/>
      <c r="E7059" s="13" t="s">
        <v>15963</v>
      </c>
      <c r="F7059" s="42" t="s">
        <v>13794</v>
      </c>
      <c r="G7059" s="64" t="s">
        <v>20088</v>
      </c>
    </row>
    <row r="7060" spans="1:7" customFormat="1" ht="15" customHeight="1" x14ac:dyDescent="0.25">
      <c r="A7060" s="26"/>
      <c r="B7060" s="13"/>
      <c r="C7060" s="13"/>
      <c r="D7060" s="13"/>
      <c r="E7060" s="13" t="s">
        <v>13795</v>
      </c>
      <c r="F7060" s="42" t="s">
        <v>18489</v>
      </c>
      <c r="G7060" s="64" t="s">
        <v>20088</v>
      </c>
    </row>
    <row r="7061" spans="1:7" customFormat="1" ht="15" customHeight="1" x14ac:dyDescent="0.25">
      <c r="A7061" s="26"/>
      <c r="B7061" s="13"/>
      <c r="C7061" s="13"/>
      <c r="D7061" s="13"/>
      <c r="E7061" s="13" t="s">
        <v>13796</v>
      </c>
      <c r="F7061" s="42" t="s">
        <v>13127</v>
      </c>
      <c r="G7061" s="64" t="s">
        <v>20088</v>
      </c>
    </row>
    <row r="7062" spans="1:7" customFormat="1" ht="15" customHeight="1" x14ac:dyDescent="0.25">
      <c r="A7062" s="27" t="s">
        <v>8442</v>
      </c>
      <c r="B7062" s="14"/>
      <c r="C7062" s="14"/>
      <c r="D7062" s="14"/>
      <c r="E7062" s="14"/>
      <c r="F7062" s="43" t="s">
        <v>17003</v>
      </c>
      <c r="G7062" s="64" t="s">
        <v>20088</v>
      </c>
    </row>
    <row r="7063" spans="1:7" customFormat="1" ht="15" customHeight="1" x14ac:dyDescent="0.25">
      <c r="A7063" s="28"/>
      <c r="B7063" s="15" t="s">
        <v>8443</v>
      </c>
      <c r="C7063" s="15"/>
      <c r="D7063" s="15"/>
      <c r="E7063" s="15"/>
      <c r="F7063" s="44" t="s">
        <v>17004</v>
      </c>
      <c r="G7063" s="64" t="s">
        <v>20088</v>
      </c>
    </row>
    <row r="7064" spans="1:7" customFormat="1" ht="15" customHeight="1" x14ac:dyDescent="0.25">
      <c r="A7064" s="31"/>
      <c r="B7064" s="18"/>
      <c r="C7064" s="18" t="s">
        <v>4257</v>
      </c>
      <c r="D7064" s="18"/>
      <c r="E7064" s="18"/>
      <c r="F7064" s="45" t="s">
        <v>17004</v>
      </c>
      <c r="G7064" s="64" t="s">
        <v>20088</v>
      </c>
    </row>
    <row r="7065" spans="1:7" customFormat="1" ht="15" customHeight="1" x14ac:dyDescent="0.25">
      <c r="A7065" s="30"/>
      <c r="B7065" s="19"/>
      <c r="C7065" s="19"/>
      <c r="D7065" s="19" t="s">
        <v>4258</v>
      </c>
      <c r="E7065" s="19"/>
      <c r="F7065" s="46" t="s">
        <v>793</v>
      </c>
      <c r="G7065" s="64" t="s">
        <v>20088</v>
      </c>
    </row>
    <row r="7066" spans="1:7" customFormat="1" ht="15" customHeight="1" x14ac:dyDescent="0.25">
      <c r="A7066" s="26"/>
      <c r="B7066" s="13"/>
      <c r="C7066" s="13"/>
      <c r="D7066" s="13"/>
      <c r="E7066" s="13" t="s">
        <v>13128</v>
      </c>
      <c r="F7066" s="42" t="s">
        <v>16487</v>
      </c>
      <c r="G7066" s="64" t="s">
        <v>20088</v>
      </c>
    </row>
    <row r="7067" spans="1:7" customFormat="1" ht="15" customHeight="1" x14ac:dyDescent="0.25">
      <c r="A7067" s="26"/>
      <c r="B7067" s="13"/>
      <c r="C7067" s="13"/>
      <c r="D7067" s="13"/>
      <c r="E7067" s="13" t="s">
        <v>13130</v>
      </c>
      <c r="F7067" s="42" t="s">
        <v>16489</v>
      </c>
      <c r="G7067" s="64" t="s">
        <v>20088</v>
      </c>
    </row>
    <row r="7068" spans="1:7" customFormat="1" ht="15" customHeight="1" x14ac:dyDescent="0.25">
      <c r="A7068" s="26"/>
      <c r="B7068" s="13"/>
      <c r="C7068" s="13"/>
      <c r="D7068" s="13"/>
      <c r="E7068" s="13" t="s">
        <v>13132</v>
      </c>
      <c r="F7068" s="42" t="s">
        <v>13135</v>
      </c>
      <c r="G7068" s="64" t="s">
        <v>20088</v>
      </c>
    </row>
    <row r="7069" spans="1:7" customFormat="1" ht="15" customHeight="1" x14ac:dyDescent="0.25">
      <c r="A7069" s="26"/>
      <c r="B7069" s="13"/>
      <c r="C7069" s="13"/>
      <c r="D7069" s="13"/>
      <c r="E7069" s="13" t="s">
        <v>13134</v>
      </c>
      <c r="F7069" s="42" t="s">
        <v>15866</v>
      </c>
      <c r="G7069" s="64" t="s">
        <v>20088</v>
      </c>
    </row>
    <row r="7070" spans="1:7" customFormat="1" ht="15" customHeight="1" x14ac:dyDescent="0.25">
      <c r="A7070" s="26"/>
      <c r="B7070" s="13"/>
      <c r="C7070" s="13"/>
      <c r="D7070" s="13"/>
      <c r="E7070" s="13" t="s">
        <v>13403</v>
      </c>
      <c r="F7070" s="42" t="s">
        <v>16491</v>
      </c>
      <c r="G7070" s="64" t="s">
        <v>20088</v>
      </c>
    </row>
    <row r="7071" spans="1:7" customFormat="1" ht="15" customHeight="1" x14ac:dyDescent="0.25">
      <c r="A7071" s="26"/>
      <c r="B7071" s="13"/>
      <c r="C7071" s="13"/>
      <c r="D7071" s="13"/>
      <c r="E7071" s="13" t="s">
        <v>12731</v>
      </c>
      <c r="F7071" s="42" t="s">
        <v>16493</v>
      </c>
      <c r="G7071" s="64" t="s">
        <v>20088</v>
      </c>
    </row>
    <row r="7072" spans="1:7" customFormat="1" ht="15" customHeight="1" x14ac:dyDescent="0.25">
      <c r="A7072" s="26"/>
      <c r="B7072" s="13"/>
      <c r="C7072" s="13"/>
      <c r="D7072" s="13"/>
      <c r="E7072" s="13" t="s">
        <v>9444</v>
      </c>
      <c r="F7072" s="42" t="s">
        <v>13402</v>
      </c>
      <c r="G7072" s="64" t="s">
        <v>20088</v>
      </c>
    </row>
    <row r="7073" spans="1:7" customFormat="1" ht="15" customHeight="1" x14ac:dyDescent="0.25">
      <c r="A7073" s="26"/>
      <c r="B7073" s="13"/>
      <c r="C7073" s="13"/>
      <c r="D7073" s="13"/>
      <c r="E7073" s="13" t="s">
        <v>9446</v>
      </c>
      <c r="F7073" s="42" t="s">
        <v>12730</v>
      </c>
      <c r="G7073" s="64" t="s">
        <v>20088</v>
      </c>
    </row>
    <row r="7074" spans="1:7" customFormat="1" ht="15" customHeight="1" x14ac:dyDescent="0.25">
      <c r="A7074" s="26"/>
      <c r="B7074" s="13"/>
      <c r="C7074" s="13"/>
      <c r="D7074" s="13"/>
      <c r="E7074" s="13" t="s">
        <v>9448</v>
      </c>
      <c r="F7074" s="42" t="s">
        <v>19508</v>
      </c>
      <c r="G7074" s="64" t="s">
        <v>20088</v>
      </c>
    </row>
    <row r="7075" spans="1:7" customFormat="1" ht="15" customHeight="1" x14ac:dyDescent="0.25">
      <c r="A7075" s="26"/>
      <c r="B7075" s="13"/>
      <c r="C7075" s="13"/>
      <c r="D7075" s="13"/>
      <c r="E7075" s="13" t="s">
        <v>12126</v>
      </c>
      <c r="F7075" s="42" t="s">
        <v>16495</v>
      </c>
      <c r="G7075" s="64" t="s">
        <v>20088</v>
      </c>
    </row>
    <row r="7076" spans="1:7" customFormat="1" ht="15" customHeight="1" x14ac:dyDescent="0.25">
      <c r="A7076" s="26"/>
      <c r="B7076" s="13"/>
      <c r="C7076" s="13"/>
      <c r="D7076" s="13"/>
      <c r="E7076" s="13" t="s">
        <v>12127</v>
      </c>
      <c r="F7076" s="42" t="s">
        <v>16497</v>
      </c>
      <c r="G7076" s="64" t="s">
        <v>20088</v>
      </c>
    </row>
    <row r="7077" spans="1:7" customFormat="1" ht="15" customHeight="1" x14ac:dyDescent="0.25">
      <c r="A7077" s="26"/>
      <c r="B7077" s="13"/>
      <c r="C7077" s="13"/>
      <c r="D7077" s="13"/>
      <c r="E7077" s="13" t="s">
        <v>12129</v>
      </c>
      <c r="F7077" s="42" t="s">
        <v>9445</v>
      </c>
      <c r="G7077" s="64" t="s">
        <v>20088</v>
      </c>
    </row>
    <row r="7078" spans="1:7" customFormat="1" ht="15" customHeight="1" x14ac:dyDescent="0.25">
      <c r="A7078" s="26"/>
      <c r="B7078" s="13"/>
      <c r="C7078" s="13"/>
      <c r="D7078" s="13"/>
      <c r="E7078" s="13" t="s">
        <v>13415</v>
      </c>
      <c r="F7078" s="42" t="s">
        <v>16499</v>
      </c>
      <c r="G7078" s="64" t="s">
        <v>20088</v>
      </c>
    </row>
    <row r="7079" spans="1:7" customFormat="1" ht="15" customHeight="1" x14ac:dyDescent="0.25">
      <c r="A7079" s="26"/>
      <c r="B7079" s="13"/>
      <c r="C7079" s="13"/>
      <c r="D7079" s="13"/>
      <c r="E7079" s="13" t="s">
        <v>13416</v>
      </c>
      <c r="F7079" s="42" t="s">
        <v>18196</v>
      </c>
      <c r="G7079" s="64" t="s">
        <v>20088</v>
      </c>
    </row>
    <row r="7080" spans="1:7" customFormat="1" ht="15" customHeight="1" x14ac:dyDescent="0.25">
      <c r="A7080" s="26"/>
      <c r="B7080" s="13"/>
      <c r="C7080" s="13"/>
      <c r="D7080" s="13"/>
      <c r="E7080" s="13" t="s">
        <v>13412</v>
      </c>
      <c r="F7080" s="42" t="s">
        <v>19509</v>
      </c>
      <c r="G7080" s="64" t="s">
        <v>20088</v>
      </c>
    </row>
    <row r="7081" spans="1:7" customFormat="1" ht="15" customHeight="1" x14ac:dyDescent="0.25">
      <c r="A7081" s="26"/>
      <c r="B7081" s="13"/>
      <c r="C7081" s="13"/>
      <c r="D7081" s="13"/>
      <c r="E7081" s="13" t="s">
        <v>13414</v>
      </c>
      <c r="F7081" s="42" t="s">
        <v>16502</v>
      </c>
      <c r="G7081" s="64" t="s">
        <v>20088</v>
      </c>
    </row>
    <row r="7082" spans="1:7" customFormat="1" ht="15" customHeight="1" x14ac:dyDescent="0.25">
      <c r="A7082" s="26"/>
      <c r="B7082" s="13"/>
      <c r="C7082" s="13"/>
      <c r="D7082" s="13"/>
      <c r="E7082" s="13" t="s">
        <v>12738</v>
      </c>
      <c r="F7082" s="42" t="s">
        <v>12125</v>
      </c>
      <c r="G7082" s="64" t="s">
        <v>20088</v>
      </c>
    </row>
    <row r="7083" spans="1:7" customFormat="1" ht="15" customHeight="1" x14ac:dyDescent="0.25">
      <c r="A7083" s="26"/>
      <c r="B7083" s="13"/>
      <c r="C7083" s="13"/>
      <c r="D7083" s="13"/>
      <c r="E7083" s="13" t="s">
        <v>12740</v>
      </c>
      <c r="F7083" s="42" t="s">
        <v>18855</v>
      </c>
      <c r="G7083" s="64" t="s">
        <v>20088</v>
      </c>
    </row>
    <row r="7084" spans="1:7" customFormat="1" ht="15" customHeight="1" x14ac:dyDescent="0.25">
      <c r="A7084" s="26"/>
      <c r="B7084" s="13"/>
      <c r="C7084" s="13"/>
      <c r="D7084" s="13"/>
      <c r="E7084" s="13" t="s">
        <v>12742</v>
      </c>
      <c r="F7084" s="42" t="s">
        <v>12128</v>
      </c>
      <c r="G7084" s="64" t="s">
        <v>20088</v>
      </c>
    </row>
    <row r="7085" spans="1:7" customFormat="1" ht="15" customHeight="1" x14ac:dyDescent="0.25">
      <c r="A7085" s="26"/>
      <c r="B7085" s="13"/>
      <c r="C7085" s="13"/>
      <c r="D7085" s="13"/>
      <c r="E7085" s="13" t="s">
        <v>12744</v>
      </c>
      <c r="F7085" s="42" t="s">
        <v>13129</v>
      </c>
      <c r="G7085" s="64" t="s">
        <v>20088</v>
      </c>
    </row>
    <row r="7086" spans="1:7" customFormat="1" ht="15" customHeight="1" x14ac:dyDescent="0.25">
      <c r="A7086" s="26"/>
      <c r="B7086" s="13"/>
      <c r="C7086" s="13"/>
      <c r="D7086" s="13"/>
      <c r="E7086" s="13" t="s">
        <v>12746</v>
      </c>
      <c r="F7086" s="42" t="s">
        <v>16485</v>
      </c>
      <c r="G7086" s="64" t="s">
        <v>20088</v>
      </c>
    </row>
    <row r="7087" spans="1:7" customFormat="1" ht="15" customHeight="1" x14ac:dyDescent="0.25">
      <c r="A7087" s="26"/>
      <c r="B7087" s="13"/>
      <c r="C7087" s="13"/>
      <c r="D7087" s="13"/>
      <c r="E7087" s="13" t="s">
        <v>12747</v>
      </c>
      <c r="F7087" s="42" t="s">
        <v>13131</v>
      </c>
      <c r="G7087" s="64" t="s">
        <v>20088</v>
      </c>
    </row>
    <row r="7088" spans="1:7" customFormat="1" ht="15" customHeight="1" x14ac:dyDescent="0.25">
      <c r="A7088" s="26"/>
      <c r="B7088" s="13"/>
      <c r="C7088" s="13"/>
      <c r="D7088" s="13"/>
      <c r="E7088" s="13" t="s">
        <v>12748</v>
      </c>
      <c r="F7088" s="42" t="s">
        <v>13133</v>
      </c>
      <c r="G7088" s="64" t="s">
        <v>20088</v>
      </c>
    </row>
    <row r="7089" spans="1:7" customFormat="1" ht="15" customHeight="1" x14ac:dyDescent="0.25">
      <c r="A7089" s="26"/>
      <c r="B7089" s="13"/>
      <c r="C7089" s="13"/>
      <c r="D7089" s="13"/>
      <c r="E7089" s="13" t="s">
        <v>12750</v>
      </c>
      <c r="F7089" s="42" t="s">
        <v>17645</v>
      </c>
      <c r="G7089" s="64" t="s">
        <v>20088</v>
      </c>
    </row>
    <row r="7090" spans="1:7" customFormat="1" ht="15" customHeight="1" x14ac:dyDescent="0.25">
      <c r="A7090" s="26"/>
      <c r="B7090" s="13"/>
      <c r="C7090" s="13"/>
      <c r="D7090" s="13"/>
      <c r="E7090" s="13" t="s">
        <v>13760</v>
      </c>
      <c r="F7090" s="42" t="s">
        <v>18165</v>
      </c>
      <c r="G7090" s="64" t="s">
        <v>20088</v>
      </c>
    </row>
    <row r="7091" spans="1:7" customFormat="1" ht="15" customHeight="1" x14ac:dyDescent="0.25">
      <c r="A7091" s="26"/>
      <c r="B7091" s="13"/>
      <c r="C7091" s="13"/>
      <c r="D7091" s="13"/>
      <c r="E7091" s="13" t="s">
        <v>13761</v>
      </c>
      <c r="F7091" s="42" t="s">
        <v>262</v>
      </c>
      <c r="G7091" s="64" t="s">
        <v>20088</v>
      </c>
    </row>
    <row r="7092" spans="1:7" customFormat="1" ht="15" customHeight="1" x14ac:dyDescent="0.25">
      <c r="A7092" s="26"/>
      <c r="B7092" s="13"/>
      <c r="C7092" s="13"/>
      <c r="D7092" s="13"/>
      <c r="E7092" s="13" t="s">
        <v>13762</v>
      </c>
      <c r="F7092" s="42" t="s">
        <v>18166</v>
      </c>
      <c r="G7092" s="64" t="s">
        <v>20088</v>
      </c>
    </row>
    <row r="7093" spans="1:7" customFormat="1" ht="15" customHeight="1" x14ac:dyDescent="0.25">
      <c r="A7093" s="26"/>
      <c r="B7093" s="13"/>
      <c r="C7093" s="13"/>
      <c r="D7093" s="13"/>
      <c r="E7093" s="13" t="s">
        <v>13763</v>
      </c>
      <c r="F7093" s="42" t="s">
        <v>16503</v>
      </c>
      <c r="G7093" s="64" t="s">
        <v>20088</v>
      </c>
    </row>
    <row r="7094" spans="1:7" customFormat="1" ht="15" customHeight="1" x14ac:dyDescent="0.25">
      <c r="A7094" s="26"/>
      <c r="B7094" s="13"/>
      <c r="C7094" s="13"/>
      <c r="D7094" s="13"/>
      <c r="E7094" s="13" t="s">
        <v>13765</v>
      </c>
      <c r="F7094" s="42" t="s">
        <v>13411</v>
      </c>
      <c r="G7094" s="64" t="s">
        <v>20088</v>
      </c>
    </row>
    <row r="7095" spans="1:7" customFormat="1" ht="15" customHeight="1" x14ac:dyDescent="0.25">
      <c r="A7095" s="26"/>
      <c r="B7095" s="13"/>
      <c r="C7095" s="13"/>
      <c r="D7095" s="13"/>
      <c r="E7095" s="13" t="s">
        <v>13766</v>
      </c>
      <c r="F7095" s="42" t="s">
        <v>13413</v>
      </c>
      <c r="G7095" s="64" t="s">
        <v>20088</v>
      </c>
    </row>
    <row r="7096" spans="1:7" customFormat="1" ht="15" customHeight="1" x14ac:dyDescent="0.25">
      <c r="A7096" s="26"/>
      <c r="B7096" s="13"/>
      <c r="C7096" s="13"/>
      <c r="D7096" s="13"/>
      <c r="E7096" s="13" t="s">
        <v>13767</v>
      </c>
      <c r="F7096" s="42" t="s">
        <v>19510</v>
      </c>
      <c r="G7096" s="64" t="s">
        <v>20088</v>
      </c>
    </row>
    <row r="7097" spans="1:7" customFormat="1" ht="15" customHeight="1" x14ac:dyDescent="0.25">
      <c r="A7097" s="26"/>
      <c r="B7097" s="13"/>
      <c r="C7097" s="13"/>
      <c r="D7097" s="13"/>
      <c r="E7097" s="13" t="s">
        <v>13768</v>
      </c>
      <c r="F7097" s="42" t="s">
        <v>12739</v>
      </c>
      <c r="G7097" s="64" t="s">
        <v>20088</v>
      </c>
    </row>
    <row r="7098" spans="1:7" customFormat="1" ht="15" customHeight="1" x14ac:dyDescent="0.25">
      <c r="A7098" s="26"/>
      <c r="B7098" s="13"/>
      <c r="C7098" s="13"/>
      <c r="D7098" s="13"/>
      <c r="E7098" s="13" t="s">
        <v>13769</v>
      </c>
      <c r="F7098" s="42" t="s">
        <v>12741</v>
      </c>
      <c r="G7098" s="64" t="s">
        <v>20088</v>
      </c>
    </row>
    <row r="7099" spans="1:7" customFormat="1" ht="15" customHeight="1" x14ac:dyDescent="0.25">
      <c r="A7099" s="26"/>
      <c r="B7099" s="13"/>
      <c r="C7099" s="13"/>
      <c r="D7099" s="13"/>
      <c r="E7099" s="13" t="s">
        <v>13770</v>
      </c>
      <c r="F7099" s="42" t="s">
        <v>12743</v>
      </c>
      <c r="G7099" s="64" t="s">
        <v>20088</v>
      </c>
    </row>
    <row r="7100" spans="1:7" customFormat="1" ht="15" customHeight="1" x14ac:dyDescent="0.25">
      <c r="A7100" s="26"/>
      <c r="B7100" s="13"/>
      <c r="C7100" s="13"/>
      <c r="D7100" s="13"/>
      <c r="E7100" s="13" t="s">
        <v>13771</v>
      </c>
      <c r="F7100" s="42" t="s">
        <v>13391</v>
      </c>
      <c r="G7100" s="64" t="s">
        <v>20088</v>
      </c>
    </row>
    <row r="7101" spans="1:7" customFormat="1" ht="15" customHeight="1" x14ac:dyDescent="0.25">
      <c r="A7101" s="26"/>
      <c r="B7101" s="13"/>
      <c r="C7101" s="13"/>
      <c r="D7101" s="13"/>
      <c r="E7101" s="13" t="s">
        <v>13773</v>
      </c>
      <c r="F7101" s="42" t="s">
        <v>16504</v>
      </c>
      <c r="G7101" s="64" t="s">
        <v>20088</v>
      </c>
    </row>
    <row r="7102" spans="1:7" customFormat="1" ht="15" customHeight="1" x14ac:dyDescent="0.25">
      <c r="A7102" s="26"/>
      <c r="B7102" s="13"/>
      <c r="C7102" s="13"/>
      <c r="D7102" s="13"/>
      <c r="E7102" s="13" t="s">
        <v>13775</v>
      </c>
      <c r="F7102" s="42" t="s">
        <v>12745</v>
      </c>
      <c r="G7102" s="64" t="s">
        <v>20088</v>
      </c>
    </row>
    <row r="7103" spans="1:7" customFormat="1" ht="15" customHeight="1" x14ac:dyDescent="0.25">
      <c r="A7103" s="26"/>
      <c r="B7103" s="13"/>
      <c r="C7103" s="13"/>
      <c r="D7103" s="13"/>
      <c r="E7103" s="13" t="s">
        <v>13777</v>
      </c>
      <c r="F7103" s="42" t="s">
        <v>14746</v>
      </c>
      <c r="G7103" s="64" t="s">
        <v>20088</v>
      </c>
    </row>
    <row r="7104" spans="1:7" customFormat="1" ht="15" customHeight="1" x14ac:dyDescent="0.25">
      <c r="A7104" s="26"/>
      <c r="B7104" s="13"/>
      <c r="C7104" s="13"/>
      <c r="D7104" s="13"/>
      <c r="E7104" s="13" t="s">
        <v>13779</v>
      </c>
      <c r="F7104" s="42" t="s">
        <v>16001</v>
      </c>
      <c r="G7104" s="64" t="s">
        <v>20088</v>
      </c>
    </row>
    <row r="7105" spans="1:7" customFormat="1" ht="15" customHeight="1" x14ac:dyDescent="0.25">
      <c r="A7105" s="26"/>
      <c r="B7105" s="13"/>
      <c r="C7105" s="13"/>
      <c r="D7105" s="13"/>
      <c r="E7105" s="13" t="s">
        <v>13780</v>
      </c>
      <c r="F7105" s="42" t="s">
        <v>18490</v>
      </c>
      <c r="G7105" s="64" t="s">
        <v>20088</v>
      </c>
    </row>
    <row r="7106" spans="1:7" customFormat="1" ht="15" customHeight="1" x14ac:dyDescent="0.25">
      <c r="A7106" s="26"/>
      <c r="B7106" s="13"/>
      <c r="C7106" s="13"/>
      <c r="D7106" s="13"/>
      <c r="E7106" s="13" t="s">
        <v>13781</v>
      </c>
      <c r="F7106" s="42" t="s">
        <v>14015</v>
      </c>
      <c r="G7106" s="64" t="s">
        <v>20088</v>
      </c>
    </row>
    <row r="7107" spans="1:7" customFormat="1" ht="15" customHeight="1" x14ac:dyDescent="0.25">
      <c r="A7107" s="26"/>
      <c r="B7107" s="13"/>
      <c r="C7107" s="13"/>
      <c r="D7107" s="13"/>
      <c r="E7107" s="13" t="s">
        <v>13782</v>
      </c>
      <c r="F7107" s="42" t="s">
        <v>16505</v>
      </c>
      <c r="G7107" s="64" t="s">
        <v>20088</v>
      </c>
    </row>
    <row r="7108" spans="1:7" customFormat="1" ht="15" customHeight="1" x14ac:dyDescent="0.25">
      <c r="A7108" s="26"/>
      <c r="B7108" s="13"/>
      <c r="C7108" s="13"/>
      <c r="D7108" s="13"/>
      <c r="E7108" s="13" t="s">
        <v>13783</v>
      </c>
      <c r="F7108" s="42" t="s">
        <v>12749</v>
      </c>
      <c r="G7108" s="64" t="s">
        <v>20088</v>
      </c>
    </row>
    <row r="7109" spans="1:7" customFormat="1" ht="15" customHeight="1" x14ac:dyDescent="0.25">
      <c r="A7109" s="26"/>
      <c r="B7109" s="13"/>
      <c r="C7109" s="13"/>
      <c r="D7109" s="13"/>
      <c r="E7109" s="13" t="s">
        <v>13785</v>
      </c>
      <c r="F7109" s="42" t="s">
        <v>18491</v>
      </c>
      <c r="G7109" s="64" t="s">
        <v>20088</v>
      </c>
    </row>
    <row r="7110" spans="1:7" customFormat="1" ht="15" customHeight="1" x14ac:dyDescent="0.25">
      <c r="A7110" s="26"/>
      <c r="B7110" s="13"/>
      <c r="C7110" s="13"/>
      <c r="D7110" s="13"/>
      <c r="E7110" s="13" t="s">
        <v>13787</v>
      </c>
      <c r="F7110" s="42" t="s">
        <v>13764</v>
      </c>
      <c r="G7110" s="64" t="s">
        <v>20088</v>
      </c>
    </row>
    <row r="7111" spans="1:7" customFormat="1" ht="15" customHeight="1" x14ac:dyDescent="0.25">
      <c r="A7111" s="26"/>
      <c r="B7111" s="13"/>
      <c r="C7111" s="13"/>
      <c r="D7111" s="13"/>
      <c r="E7111" s="13" t="s">
        <v>13136</v>
      </c>
      <c r="F7111" s="42" t="s">
        <v>16844</v>
      </c>
      <c r="G7111" s="64" t="s">
        <v>20088</v>
      </c>
    </row>
    <row r="7112" spans="1:7" customFormat="1" ht="15" customHeight="1" x14ac:dyDescent="0.25">
      <c r="A7112" s="26"/>
      <c r="B7112" s="13"/>
      <c r="C7112" s="13"/>
      <c r="D7112" s="13"/>
      <c r="E7112" s="13" t="s">
        <v>15965</v>
      </c>
      <c r="F7112" s="42" t="s">
        <v>16845</v>
      </c>
      <c r="G7112" s="64" t="s">
        <v>20088</v>
      </c>
    </row>
    <row r="7113" spans="1:7" customFormat="1" ht="15" customHeight="1" x14ac:dyDescent="0.25">
      <c r="A7113" s="26"/>
      <c r="B7113" s="13"/>
      <c r="C7113" s="13"/>
      <c r="D7113" s="13"/>
      <c r="E7113" s="13" t="s">
        <v>15966</v>
      </c>
      <c r="F7113" s="42" t="s">
        <v>13772</v>
      </c>
      <c r="G7113" s="64" t="s">
        <v>20088</v>
      </c>
    </row>
    <row r="7114" spans="1:7" customFormat="1" ht="15" customHeight="1" x14ac:dyDescent="0.25">
      <c r="A7114" s="26"/>
      <c r="B7114" s="13"/>
      <c r="C7114" s="13"/>
      <c r="D7114" s="13"/>
      <c r="E7114" s="13" t="s">
        <v>16486</v>
      </c>
      <c r="F7114" s="42" t="s">
        <v>13774</v>
      </c>
      <c r="G7114" s="64" t="s">
        <v>20088</v>
      </c>
    </row>
    <row r="7115" spans="1:7" customFormat="1" ht="15" customHeight="1" x14ac:dyDescent="0.25">
      <c r="A7115" s="26"/>
      <c r="B7115" s="13"/>
      <c r="C7115" s="13"/>
      <c r="D7115" s="13"/>
      <c r="E7115" s="13" t="s">
        <v>16488</v>
      </c>
      <c r="F7115" s="42" t="s">
        <v>13776</v>
      </c>
      <c r="G7115" s="64" t="s">
        <v>20088</v>
      </c>
    </row>
    <row r="7116" spans="1:7" customFormat="1" ht="15" customHeight="1" x14ac:dyDescent="0.25">
      <c r="A7116" s="26"/>
      <c r="B7116" s="13"/>
      <c r="C7116" s="13"/>
      <c r="D7116" s="13"/>
      <c r="E7116" s="13" t="s">
        <v>16490</v>
      </c>
      <c r="F7116" s="42" t="s">
        <v>13778</v>
      </c>
      <c r="G7116" s="64" t="s">
        <v>20088</v>
      </c>
    </row>
    <row r="7117" spans="1:7" customFormat="1" ht="15" customHeight="1" x14ac:dyDescent="0.25">
      <c r="A7117" s="26"/>
      <c r="B7117" s="13"/>
      <c r="C7117" s="13"/>
      <c r="D7117" s="13"/>
      <c r="E7117" s="13" t="s">
        <v>16492</v>
      </c>
      <c r="F7117" s="42" t="s">
        <v>17253</v>
      </c>
      <c r="G7117" s="64" t="s">
        <v>20088</v>
      </c>
    </row>
    <row r="7118" spans="1:7" customFormat="1" ht="15" customHeight="1" x14ac:dyDescent="0.25">
      <c r="A7118" s="26"/>
      <c r="B7118" s="13"/>
      <c r="C7118" s="13"/>
      <c r="D7118" s="13"/>
      <c r="E7118" s="13" t="s">
        <v>16494</v>
      </c>
      <c r="F7118" s="42" t="s">
        <v>15865</v>
      </c>
      <c r="G7118" s="64" t="s">
        <v>20088</v>
      </c>
    </row>
    <row r="7119" spans="1:7" customFormat="1" ht="15" customHeight="1" x14ac:dyDescent="0.25">
      <c r="A7119" s="26"/>
      <c r="B7119" s="13"/>
      <c r="C7119" s="13"/>
      <c r="D7119" s="13"/>
      <c r="E7119" s="13" t="s">
        <v>16496</v>
      </c>
      <c r="F7119" s="42" t="s">
        <v>13784</v>
      </c>
      <c r="G7119" s="64" t="s">
        <v>20088</v>
      </c>
    </row>
    <row r="7120" spans="1:7" customFormat="1" ht="15" customHeight="1" x14ac:dyDescent="0.25">
      <c r="A7120" s="26"/>
      <c r="B7120" s="13"/>
      <c r="C7120" s="13"/>
      <c r="D7120" s="13"/>
      <c r="E7120" s="13" t="s">
        <v>16498</v>
      </c>
      <c r="F7120" s="42" t="s">
        <v>13786</v>
      </c>
      <c r="G7120" s="64" t="s">
        <v>20088</v>
      </c>
    </row>
    <row r="7121" spans="1:7" customFormat="1" ht="15" customHeight="1" x14ac:dyDescent="0.25">
      <c r="A7121" s="26"/>
      <c r="B7121" s="13"/>
      <c r="C7121" s="13"/>
      <c r="D7121" s="13"/>
      <c r="E7121" s="13" t="s">
        <v>16500</v>
      </c>
      <c r="F7121" s="42" t="s">
        <v>16506</v>
      </c>
      <c r="G7121" s="64" t="s">
        <v>20088</v>
      </c>
    </row>
    <row r="7122" spans="1:7" customFormat="1" ht="15" customHeight="1" x14ac:dyDescent="0.25">
      <c r="A7122" s="26"/>
      <c r="B7122" s="13"/>
      <c r="C7122" s="13"/>
      <c r="D7122" s="13"/>
      <c r="E7122" s="13" t="s">
        <v>16501</v>
      </c>
      <c r="F7122" s="42" t="s">
        <v>19413</v>
      </c>
      <c r="G7122" s="64" t="s">
        <v>20088</v>
      </c>
    </row>
    <row r="7123" spans="1:7" customFormat="1" ht="15" customHeight="1" x14ac:dyDescent="0.25">
      <c r="A7123" s="30"/>
      <c r="B7123" s="19"/>
      <c r="C7123" s="19"/>
      <c r="D7123" s="19" t="s">
        <v>4259</v>
      </c>
      <c r="E7123" s="19"/>
      <c r="F7123" s="46" t="s">
        <v>241</v>
      </c>
      <c r="G7123" s="64" t="s">
        <v>20088</v>
      </c>
    </row>
    <row r="7124" spans="1:7" customFormat="1" ht="15" customHeight="1" x14ac:dyDescent="0.25">
      <c r="A7124" s="26"/>
      <c r="B7124" s="13"/>
      <c r="C7124" s="13"/>
      <c r="D7124" s="13"/>
      <c r="E7124" s="13" t="s">
        <v>17303</v>
      </c>
      <c r="F7124" s="42" t="s">
        <v>18167</v>
      </c>
      <c r="G7124" s="64" t="s">
        <v>20088</v>
      </c>
    </row>
    <row r="7125" spans="1:7" customFormat="1" ht="15" customHeight="1" x14ac:dyDescent="0.25">
      <c r="A7125" s="28"/>
      <c r="B7125" s="15" t="s">
        <v>8444</v>
      </c>
      <c r="C7125" s="15"/>
      <c r="D7125" s="15"/>
      <c r="E7125" s="15"/>
      <c r="F7125" s="44" t="s">
        <v>17005</v>
      </c>
      <c r="G7125" s="64" t="s">
        <v>20088</v>
      </c>
    </row>
    <row r="7126" spans="1:7" customFormat="1" ht="15" customHeight="1" x14ac:dyDescent="0.25">
      <c r="A7126" s="31"/>
      <c r="B7126" s="18"/>
      <c r="C7126" s="18" t="s">
        <v>2462</v>
      </c>
      <c r="D7126" s="18"/>
      <c r="E7126" s="18"/>
      <c r="F7126" s="45" t="s">
        <v>17005</v>
      </c>
      <c r="G7126" s="64" t="s">
        <v>20088</v>
      </c>
    </row>
    <row r="7127" spans="1:7" customFormat="1" ht="15" customHeight="1" x14ac:dyDescent="0.25">
      <c r="A7127" s="30"/>
      <c r="B7127" s="19"/>
      <c r="C7127" s="19"/>
      <c r="D7127" s="19" t="s">
        <v>4249</v>
      </c>
      <c r="E7127" s="19"/>
      <c r="F7127" s="46" t="s">
        <v>242</v>
      </c>
      <c r="G7127" s="64" t="s">
        <v>20088</v>
      </c>
    </row>
    <row r="7128" spans="1:7" customFormat="1" ht="15" customHeight="1" x14ac:dyDescent="0.25">
      <c r="A7128" s="26"/>
      <c r="B7128" s="13"/>
      <c r="C7128" s="13"/>
      <c r="D7128" s="13"/>
      <c r="E7128" s="13" t="s">
        <v>17304</v>
      </c>
      <c r="F7128" s="42" t="s">
        <v>13336</v>
      </c>
      <c r="G7128" s="64" t="s">
        <v>20088</v>
      </c>
    </row>
    <row r="7129" spans="1:7" customFormat="1" ht="15" customHeight="1" x14ac:dyDescent="0.25">
      <c r="A7129" s="26"/>
      <c r="B7129" s="13"/>
      <c r="C7129" s="13"/>
      <c r="D7129" s="13"/>
      <c r="E7129" s="13" t="s">
        <v>17305</v>
      </c>
      <c r="F7129" s="42" t="s">
        <v>13337</v>
      </c>
      <c r="G7129" s="64" t="s">
        <v>20088</v>
      </c>
    </row>
    <row r="7130" spans="1:7" customFormat="1" ht="15" customHeight="1" x14ac:dyDescent="0.25">
      <c r="A7130" s="26"/>
      <c r="B7130" s="13"/>
      <c r="C7130" s="13"/>
      <c r="D7130" s="13"/>
      <c r="E7130" s="13" t="s">
        <v>17306</v>
      </c>
      <c r="F7130" s="42" t="s">
        <v>13338</v>
      </c>
      <c r="G7130" s="64" t="s">
        <v>20088</v>
      </c>
    </row>
    <row r="7131" spans="1:7" customFormat="1" ht="15" customHeight="1" x14ac:dyDescent="0.25">
      <c r="A7131" s="26"/>
      <c r="B7131" s="13"/>
      <c r="C7131" s="13"/>
      <c r="D7131" s="13"/>
      <c r="E7131" s="13" t="s">
        <v>17307</v>
      </c>
      <c r="F7131" s="42" t="s">
        <v>1024</v>
      </c>
      <c r="G7131" s="64" t="s">
        <v>20088</v>
      </c>
    </row>
    <row r="7132" spans="1:7" customFormat="1" ht="15" customHeight="1" x14ac:dyDescent="0.25">
      <c r="A7132" s="26"/>
      <c r="B7132" s="13"/>
      <c r="C7132" s="13"/>
      <c r="D7132" s="13"/>
      <c r="E7132" s="13" t="s">
        <v>17308</v>
      </c>
      <c r="F7132" s="42" t="s">
        <v>1025</v>
      </c>
      <c r="G7132" s="64" t="s">
        <v>20088</v>
      </c>
    </row>
    <row r="7133" spans="1:7" customFormat="1" ht="15" customHeight="1" x14ac:dyDescent="0.25">
      <c r="A7133" s="26"/>
      <c r="B7133" s="13"/>
      <c r="C7133" s="13"/>
      <c r="D7133" s="13"/>
      <c r="E7133" s="13" t="s">
        <v>17309</v>
      </c>
      <c r="F7133" s="42" t="s">
        <v>18168</v>
      </c>
      <c r="G7133" s="64" t="s">
        <v>20088</v>
      </c>
    </row>
    <row r="7134" spans="1:7" customFormat="1" ht="15" customHeight="1" x14ac:dyDescent="0.25">
      <c r="A7134" s="26"/>
      <c r="B7134" s="13"/>
      <c r="C7134" s="13"/>
      <c r="D7134" s="13"/>
      <c r="E7134" s="13" t="s">
        <v>17311</v>
      </c>
      <c r="F7134" s="42" t="s">
        <v>15867</v>
      </c>
      <c r="G7134" s="64" t="s">
        <v>20088</v>
      </c>
    </row>
    <row r="7135" spans="1:7" customFormat="1" ht="15" customHeight="1" x14ac:dyDescent="0.25">
      <c r="A7135" s="26"/>
      <c r="B7135" s="13"/>
      <c r="C7135" s="13"/>
      <c r="D7135" s="13"/>
      <c r="E7135" s="13" t="s">
        <v>17312</v>
      </c>
      <c r="F7135" s="42" t="s">
        <v>17310</v>
      </c>
      <c r="G7135" s="64" t="s">
        <v>20088</v>
      </c>
    </row>
    <row r="7136" spans="1:7" customFormat="1" ht="15" customHeight="1" x14ac:dyDescent="0.25">
      <c r="A7136" s="26"/>
      <c r="B7136" s="13"/>
      <c r="C7136" s="13"/>
      <c r="D7136" s="13"/>
      <c r="E7136" s="13" t="s">
        <v>16570</v>
      </c>
      <c r="F7136" s="42" t="s">
        <v>15868</v>
      </c>
      <c r="G7136" s="64" t="s">
        <v>20088</v>
      </c>
    </row>
    <row r="7137" spans="1:7" customFormat="1" ht="15" customHeight="1" x14ac:dyDescent="0.25">
      <c r="A7137" s="26"/>
      <c r="B7137" s="13"/>
      <c r="C7137" s="13"/>
      <c r="D7137" s="13"/>
      <c r="E7137" s="13" t="s">
        <v>16572</v>
      </c>
      <c r="F7137" s="42" t="s">
        <v>15869</v>
      </c>
      <c r="G7137" s="64" t="s">
        <v>20088</v>
      </c>
    </row>
    <row r="7138" spans="1:7" customFormat="1" ht="15" customHeight="1" x14ac:dyDescent="0.25">
      <c r="A7138" s="26"/>
      <c r="B7138" s="13"/>
      <c r="C7138" s="13"/>
      <c r="D7138" s="13"/>
      <c r="E7138" s="13" t="s">
        <v>14858</v>
      </c>
      <c r="F7138" s="42" t="s">
        <v>16571</v>
      </c>
      <c r="G7138" s="64" t="s">
        <v>20088</v>
      </c>
    </row>
    <row r="7139" spans="1:7" customFormat="1" ht="15" customHeight="1" x14ac:dyDescent="0.25">
      <c r="A7139" s="26"/>
      <c r="B7139" s="13"/>
      <c r="C7139" s="13"/>
      <c r="D7139" s="13"/>
      <c r="E7139" s="13" t="s">
        <v>10437</v>
      </c>
      <c r="F7139" s="42" t="s">
        <v>14857</v>
      </c>
      <c r="G7139" s="64" t="s">
        <v>20088</v>
      </c>
    </row>
    <row r="7140" spans="1:7" customFormat="1" ht="15" customHeight="1" x14ac:dyDescent="0.25">
      <c r="A7140" s="26"/>
      <c r="B7140" s="13"/>
      <c r="C7140" s="13"/>
      <c r="D7140" s="13"/>
      <c r="E7140" s="13" t="s">
        <v>10438</v>
      </c>
      <c r="F7140" s="42" t="s">
        <v>17249</v>
      </c>
      <c r="G7140" s="64" t="s">
        <v>20088</v>
      </c>
    </row>
    <row r="7141" spans="1:7" customFormat="1" ht="15" customHeight="1" x14ac:dyDescent="0.25">
      <c r="A7141" s="26"/>
      <c r="B7141" s="13"/>
      <c r="C7141" s="13"/>
      <c r="D7141" s="13"/>
      <c r="E7141" s="13" t="s">
        <v>10439</v>
      </c>
      <c r="F7141" s="42" t="s">
        <v>10441</v>
      </c>
      <c r="G7141" s="64" t="s">
        <v>20088</v>
      </c>
    </row>
    <row r="7142" spans="1:7" customFormat="1" ht="15" customHeight="1" x14ac:dyDescent="0.25">
      <c r="A7142" s="26"/>
      <c r="B7142" s="13"/>
      <c r="C7142" s="13"/>
      <c r="D7142" s="13"/>
      <c r="E7142" s="13" t="s">
        <v>10440</v>
      </c>
      <c r="F7142" s="42" t="s">
        <v>10443</v>
      </c>
      <c r="G7142" s="64" t="s">
        <v>20088</v>
      </c>
    </row>
    <row r="7143" spans="1:7" customFormat="1" ht="15" customHeight="1" x14ac:dyDescent="0.25">
      <c r="A7143" s="26"/>
      <c r="B7143" s="13"/>
      <c r="C7143" s="13"/>
      <c r="D7143" s="13"/>
      <c r="E7143" s="13" t="s">
        <v>10442</v>
      </c>
      <c r="F7143" s="42" t="s">
        <v>13985</v>
      </c>
      <c r="G7143" s="64" t="s">
        <v>20088</v>
      </c>
    </row>
    <row r="7144" spans="1:7" customFormat="1" ht="15" customHeight="1" x14ac:dyDescent="0.25">
      <c r="A7144" s="26"/>
      <c r="B7144" s="13"/>
      <c r="C7144" s="13"/>
      <c r="D7144" s="13"/>
      <c r="E7144" s="13" t="s">
        <v>10444</v>
      </c>
      <c r="F7144" s="42" t="s">
        <v>12008</v>
      </c>
      <c r="G7144" s="64" t="s">
        <v>20088</v>
      </c>
    </row>
    <row r="7145" spans="1:7" customFormat="1" ht="15" customHeight="1" x14ac:dyDescent="0.25">
      <c r="A7145" s="26"/>
      <c r="B7145" s="13"/>
      <c r="C7145" s="13"/>
      <c r="D7145" s="13"/>
      <c r="E7145" s="13" t="s">
        <v>13986</v>
      </c>
      <c r="F7145" s="42" t="s">
        <v>12010</v>
      </c>
      <c r="G7145" s="64" t="s">
        <v>20088</v>
      </c>
    </row>
    <row r="7146" spans="1:7" customFormat="1" ht="15" customHeight="1" x14ac:dyDescent="0.25">
      <c r="A7146" s="26"/>
      <c r="B7146" s="13"/>
      <c r="C7146" s="13"/>
      <c r="D7146" s="13"/>
      <c r="E7146" s="13" t="s">
        <v>12007</v>
      </c>
      <c r="F7146" s="42" t="s">
        <v>12012</v>
      </c>
      <c r="G7146" s="64" t="s">
        <v>20088</v>
      </c>
    </row>
    <row r="7147" spans="1:7" customFormat="1" ht="15" customHeight="1" x14ac:dyDescent="0.25">
      <c r="A7147" s="26"/>
      <c r="B7147" s="13"/>
      <c r="C7147" s="13"/>
      <c r="D7147" s="13"/>
      <c r="E7147" s="13" t="s">
        <v>12009</v>
      </c>
      <c r="F7147" s="42" t="s">
        <v>12592</v>
      </c>
      <c r="G7147" s="64" t="s">
        <v>20088</v>
      </c>
    </row>
    <row r="7148" spans="1:7" customFormat="1" ht="15" customHeight="1" x14ac:dyDescent="0.25">
      <c r="A7148" s="26"/>
      <c r="B7148" s="13"/>
      <c r="C7148" s="13"/>
      <c r="D7148" s="13"/>
      <c r="E7148" s="13" t="s">
        <v>12011</v>
      </c>
      <c r="F7148" s="42" t="s">
        <v>18858</v>
      </c>
      <c r="G7148" s="64" t="s">
        <v>20088</v>
      </c>
    </row>
    <row r="7149" spans="1:7" customFormat="1" ht="15" customHeight="1" x14ac:dyDescent="0.25">
      <c r="A7149" s="26"/>
      <c r="B7149" s="13"/>
      <c r="C7149" s="13"/>
      <c r="D7149" s="13"/>
      <c r="E7149" s="13" t="s">
        <v>12013</v>
      </c>
      <c r="F7149" s="42" t="s">
        <v>18861</v>
      </c>
      <c r="G7149" s="64" t="s">
        <v>20088</v>
      </c>
    </row>
    <row r="7150" spans="1:7" customFormat="1" ht="15" customHeight="1" x14ac:dyDescent="0.25">
      <c r="A7150" s="26"/>
      <c r="B7150" s="13"/>
      <c r="C7150" s="13"/>
      <c r="D7150" s="13"/>
      <c r="E7150" s="13" t="s">
        <v>12014</v>
      </c>
      <c r="F7150" s="42" t="s">
        <v>13335</v>
      </c>
      <c r="G7150" s="64" t="s">
        <v>20088</v>
      </c>
    </row>
    <row r="7151" spans="1:7" customFormat="1" ht="15" customHeight="1" x14ac:dyDescent="0.25">
      <c r="A7151" s="30"/>
      <c r="B7151" s="19"/>
      <c r="C7151" s="19"/>
      <c r="D7151" s="19" t="s">
        <v>4250</v>
      </c>
      <c r="E7151" s="19"/>
      <c r="F7151" s="46" t="s">
        <v>17326</v>
      </c>
      <c r="G7151" s="64" t="s">
        <v>20088</v>
      </c>
    </row>
    <row r="7152" spans="1:7" customFormat="1" ht="15" customHeight="1" x14ac:dyDescent="0.25">
      <c r="A7152" s="26"/>
      <c r="B7152" s="13"/>
      <c r="C7152" s="13"/>
      <c r="D7152" s="13"/>
      <c r="E7152" s="13" t="s">
        <v>12597</v>
      </c>
      <c r="F7152" s="42" t="s">
        <v>17558</v>
      </c>
      <c r="G7152" s="64" t="s">
        <v>20088</v>
      </c>
    </row>
    <row r="7153" spans="1:7" customFormat="1" ht="15" customHeight="1" x14ac:dyDescent="0.25">
      <c r="A7153" s="26"/>
      <c r="B7153" s="13"/>
      <c r="C7153" s="13"/>
      <c r="D7153" s="13"/>
      <c r="E7153" s="13" t="s">
        <v>12598</v>
      </c>
      <c r="F7153" s="42" t="s">
        <v>11380</v>
      </c>
      <c r="G7153" s="64" t="s">
        <v>20088</v>
      </c>
    </row>
    <row r="7154" spans="1:7" customFormat="1" ht="15" customHeight="1" x14ac:dyDescent="0.25">
      <c r="A7154" s="26"/>
      <c r="B7154" s="13"/>
      <c r="C7154" s="13"/>
      <c r="D7154" s="13"/>
      <c r="E7154" s="13" t="s">
        <v>12600</v>
      </c>
      <c r="F7154" s="42" t="s">
        <v>11382</v>
      </c>
      <c r="G7154" s="64" t="s">
        <v>20088</v>
      </c>
    </row>
    <row r="7155" spans="1:7" customFormat="1" ht="15" customHeight="1" x14ac:dyDescent="0.25">
      <c r="A7155" s="26"/>
      <c r="B7155" s="13"/>
      <c r="C7155" s="13"/>
      <c r="D7155" s="13"/>
      <c r="E7155" s="13" t="s">
        <v>12602</v>
      </c>
      <c r="F7155" s="42" t="s">
        <v>11383</v>
      </c>
      <c r="G7155" s="64" t="s">
        <v>20088</v>
      </c>
    </row>
    <row r="7156" spans="1:7" customFormat="1" ht="15" customHeight="1" x14ac:dyDescent="0.25">
      <c r="A7156" s="26"/>
      <c r="B7156" s="13"/>
      <c r="C7156" s="13"/>
      <c r="D7156" s="13"/>
      <c r="E7156" s="13" t="s">
        <v>12603</v>
      </c>
      <c r="F7156" s="42" t="s">
        <v>12599</v>
      </c>
      <c r="G7156" s="64" t="s">
        <v>20088</v>
      </c>
    </row>
    <row r="7157" spans="1:7" customFormat="1" ht="15" customHeight="1" x14ac:dyDescent="0.25">
      <c r="A7157" s="26"/>
      <c r="B7157" s="13"/>
      <c r="C7157" s="13"/>
      <c r="D7157" s="13"/>
      <c r="E7157" s="13" t="s">
        <v>12605</v>
      </c>
      <c r="F7157" s="42" t="s">
        <v>12601</v>
      </c>
      <c r="G7157" s="64" t="s">
        <v>20088</v>
      </c>
    </row>
    <row r="7158" spans="1:7" customFormat="1" ht="15" customHeight="1" x14ac:dyDescent="0.25">
      <c r="A7158" s="26"/>
      <c r="B7158" s="13"/>
      <c r="C7158" s="13"/>
      <c r="D7158" s="13"/>
      <c r="E7158" s="13" t="s">
        <v>12606</v>
      </c>
      <c r="F7158" s="42" t="s">
        <v>12604</v>
      </c>
      <c r="G7158" s="64" t="s">
        <v>20088</v>
      </c>
    </row>
    <row r="7159" spans="1:7" customFormat="1" ht="15" customHeight="1" x14ac:dyDescent="0.25">
      <c r="A7159" s="26"/>
      <c r="B7159" s="13"/>
      <c r="C7159" s="13"/>
      <c r="D7159" s="13"/>
      <c r="E7159" s="13" t="s">
        <v>12608</v>
      </c>
      <c r="F7159" s="42" t="s">
        <v>19511</v>
      </c>
      <c r="G7159" s="64" t="s">
        <v>20088</v>
      </c>
    </row>
    <row r="7160" spans="1:7" customFormat="1" ht="15" customHeight="1" x14ac:dyDescent="0.25">
      <c r="A7160" s="26"/>
      <c r="B7160" s="13"/>
      <c r="C7160" s="13"/>
      <c r="D7160" s="13"/>
      <c r="E7160" s="13" t="s">
        <v>12610</v>
      </c>
      <c r="F7160" s="42" t="s">
        <v>12607</v>
      </c>
      <c r="G7160" s="64" t="s">
        <v>20088</v>
      </c>
    </row>
    <row r="7161" spans="1:7" customFormat="1" ht="15" customHeight="1" x14ac:dyDescent="0.25">
      <c r="A7161" s="26"/>
      <c r="B7161" s="13"/>
      <c r="C7161" s="13"/>
      <c r="D7161" s="13"/>
      <c r="E7161" s="13" t="s">
        <v>11378</v>
      </c>
      <c r="F7161" s="42" t="s">
        <v>12609</v>
      </c>
      <c r="G7161" s="64" t="s">
        <v>20088</v>
      </c>
    </row>
    <row r="7162" spans="1:7" customFormat="1" ht="15" customHeight="1" x14ac:dyDescent="0.25">
      <c r="A7162" s="26"/>
      <c r="B7162" s="13"/>
      <c r="C7162" s="13"/>
      <c r="D7162" s="13"/>
      <c r="E7162" s="13" t="s">
        <v>11379</v>
      </c>
      <c r="F7162" s="42" t="s">
        <v>17774</v>
      </c>
      <c r="G7162" s="64" t="s">
        <v>20088</v>
      </c>
    </row>
    <row r="7163" spans="1:7" customFormat="1" ht="15" customHeight="1" x14ac:dyDescent="0.25">
      <c r="A7163" s="26"/>
      <c r="B7163" s="13"/>
      <c r="C7163" s="13"/>
      <c r="D7163" s="13"/>
      <c r="E7163" s="13" t="s">
        <v>11381</v>
      </c>
      <c r="F7163" s="42" t="s">
        <v>18624</v>
      </c>
      <c r="G7163" s="64" t="s">
        <v>20088</v>
      </c>
    </row>
    <row r="7164" spans="1:7" customFormat="1" ht="15" customHeight="1" x14ac:dyDescent="0.25">
      <c r="A7164" s="26"/>
      <c r="B7164" s="13"/>
      <c r="C7164" s="13"/>
      <c r="D7164" s="13"/>
      <c r="E7164" s="13" t="s">
        <v>19972</v>
      </c>
      <c r="F7164" s="42" t="s">
        <v>19973</v>
      </c>
      <c r="G7164" s="64" t="s">
        <v>20088</v>
      </c>
    </row>
    <row r="7165" spans="1:7" customFormat="1" ht="15" customHeight="1" x14ac:dyDescent="0.25">
      <c r="A7165" s="30"/>
      <c r="B7165" s="19"/>
      <c r="C7165" s="19"/>
      <c r="D7165" s="19" t="s">
        <v>4251</v>
      </c>
      <c r="E7165" s="19"/>
      <c r="F7165" s="46" t="s">
        <v>243</v>
      </c>
      <c r="G7165" s="64" t="s">
        <v>20088</v>
      </c>
    </row>
    <row r="7166" spans="1:7" customFormat="1" ht="15" customHeight="1" x14ac:dyDescent="0.25">
      <c r="A7166" s="26"/>
      <c r="B7166" s="13"/>
      <c r="C7166" s="13"/>
      <c r="D7166" s="13"/>
      <c r="E7166" s="13" t="s">
        <v>11384</v>
      </c>
      <c r="F7166" s="42" t="s">
        <v>11363</v>
      </c>
      <c r="G7166" s="64" t="s">
        <v>20088</v>
      </c>
    </row>
    <row r="7167" spans="1:7" customFormat="1" ht="15" customHeight="1" x14ac:dyDescent="0.25">
      <c r="A7167" s="26"/>
      <c r="B7167" s="13"/>
      <c r="C7167" s="13"/>
      <c r="D7167" s="13"/>
      <c r="E7167" s="13" t="s">
        <v>11386</v>
      </c>
      <c r="F7167" s="42" t="s">
        <v>11385</v>
      </c>
      <c r="G7167" s="64" t="s">
        <v>20088</v>
      </c>
    </row>
    <row r="7168" spans="1:7" customFormat="1" ht="15" customHeight="1" x14ac:dyDescent="0.25">
      <c r="A7168" s="26"/>
      <c r="B7168" s="13"/>
      <c r="C7168" s="13"/>
      <c r="D7168" s="13"/>
      <c r="E7168" s="13" t="s">
        <v>11387</v>
      </c>
      <c r="F7168" s="42" t="s">
        <v>9205</v>
      </c>
      <c r="G7168" s="64" t="s">
        <v>20088</v>
      </c>
    </row>
    <row r="7169" spans="1:7" customFormat="1" ht="15" customHeight="1" x14ac:dyDescent="0.25">
      <c r="A7169" s="26"/>
      <c r="B7169" s="13"/>
      <c r="C7169" s="13"/>
      <c r="D7169" s="13"/>
      <c r="E7169" s="13" t="s">
        <v>9206</v>
      </c>
      <c r="F7169" s="42" t="s">
        <v>18169</v>
      </c>
      <c r="G7169" s="64" t="s">
        <v>20088</v>
      </c>
    </row>
    <row r="7170" spans="1:7" customFormat="1" ht="15" customHeight="1" x14ac:dyDescent="0.25">
      <c r="A7170" s="26"/>
      <c r="B7170" s="13"/>
      <c r="C7170" s="13"/>
      <c r="D7170" s="13"/>
      <c r="E7170" s="13" t="s">
        <v>9207</v>
      </c>
      <c r="F7170" s="42" t="s">
        <v>18170</v>
      </c>
      <c r="G7170" s="64" t="s">
        <v>20088</v>
      </c>
    </row>
    <row r="7171" spans="1:7" customFormat="1" ht="15" customHeight="1" x14ac:dyDescent="0.25">
      <c r="A7171" s="26"/>
      <c r="B7171" s="13"/>
      <c r="C7171" s="13"/>
      <c r="D7171" s="13"/>
      <c r="E7171" s="13" t="s">
        <v>11364</v>
      </c>
      <c r="F7171" s="42" t="s">
        <v>18171</v>
      </c>
      <c r="G7171" s="64" t="s">
        <v>20088</v>
      </c>
    </row>
    <row r="7172" spans="1:7" customFormat="1" ht="15" customHeight="1" x14ac:dyDescent="0.25">
      <c r="A7172" s="30"/>
      <c r="B7172" s="19"/>
      <c r="C7172" s="19"/>
      <c r="D7172" s="19" t="s">
        <v>4252</v>
      </c>
      <c r="E7172" s="19"/>
      <c r="F7172" s="46" t="s">
        <v>244</v>
      </c>
      <c r="G7172" s="64" t="s">
        <v>20088</v>
      </c>
    </row>
    <row r="7173" spans="1:7" customFormat="1" ht="15" customHeight="1" x14ac:dyDescent="0.25">
      <c r="A7173" s="26"/>
      <c r="B7173" s="13"/>
      <c r="C7173" s="13"/>
      <c r="D7173" s="13"/>
      <c r="E7173" s="13" t="s">
        <v>11365</v>
      </c>
      <c r="F7173" s="42" t="s">
        <v>13974</v>
      </c>
      <c r="G7173" s="64" t="s">
        <v>20088</v>
      </c>
    </row>
    <row r="7174" spans="1:7" customFormat="1" ht="15" customHeight="1" x14ac:dyDescent="0.25">
      <c r="A7174" s="26"/>
      <c r="B7174" s="13"/>
      <c r="C7174" s="13"/>
      <c r="D7174" s="13"/>
      <c r="E7174" s="13" t="s">
        <v>13975</v>
      </c>
      <c r="F7174" s="42" t="s">
        <v>13976</v>
      </c>
      <c r="G7174" s="64" t="s">
        <v>20088</v>
      </c>
    </row>
    <row r="7175" spans="1:7" customFormat="1" ht="15" customHeight="1" x14ac:dyDescent="0.25">
      <c r="A7175" s="30"/>
      <c r="B7175" s="19"/>
      <c r="C7175" s="19"/>
      <c r="D7175" s="19" t="s">
        <v>4253</v>
      </c>
      <c r="E7175" s="19"/>
      <c r="F7175" s="46" t="s">
        <v>375</v>
      </c>
      <c r="G7175" s="64" t="s">
        <v>20088</v>
      </c>
    </row>
    <row r="7176" spans="1:7" customFormat="1" ht="15" customHeight="1" x14ac:dyDescent="0.25">
      <c r="A7176" s="26"/>
      <c r="B7176" s="13"/>
      <c r="C7176" s="13"/>
      <c r="D7176" s="13"/>
      <c r="E7176" s="13" t="s">
        <v>13977</v>
      </c>
      <c r="F7176" s="42" t="s">
        <v>10910</v>
      </c>
      <c r="G7176" s="64" t="s">
        <v>20088</v>
      </c>
    </row>
    <row r="7177" spans="1:7" customFormat="1" ht="15" customHeight="1" x14ac:dyDescent="0.25">
      <c r="A7177" s="26"/>
      <c r="B7177" s="13"/>
      <c r="C7177" s="13"/>
      <c r="D7177" s="13"/>
      <c r="E7177" s="13" t="s">
        <v>13979</v>
      </c>
      <c r="F7177" s="42" t="s">
        <v>13978</v>
      </c>
      <c r="G7177" s="64" t="s">
        <v>20088</v>
      </c>
    </row>
    <row r="7178" spans="1:7" customFormat="1" ht="15" customHeight="1" x14ac:dyDescent="0.25">
      <c r="A7178" s="26"/>
      <c r="B7178" s="13"/>
      <c r="C7178" s="13"/>
      <c r="D7178" s="13"/>
      <c r="E7178" s="13" t="s">
        <v>13981</v>
      </c>
      <c r="F7178" s="42" t="s">
        <v>13980</v>
      </c>
      <c r="G7178" s="64" t="s">
        <v>20088</v>
      </c>
    </row>
    <row r="7179" spans="1:7" customFormat="1" ht="15" customHeight="1" x14ac:dyDescent="0.25">
      <c r="A7179" s="26"/>
      <c r="B7179" s="13"/>
      <c r="C7179" s="13"/>
      <c r="D7179" s="13"/>
      <c r="E7179" s="13" t="s">
        <v>18856</v>
      </c>
      <c r="F7179" s="42" t="s">
        <v>10436</v>
      </c>
      <c r="G7179" s="64" t="s">
        <v>20088</v>
      </c>
    </row>
    <row r="7180" spans="1:7" customFormat="1" ht="15" customHeight="1" x14ac:dyDescent="0.25">
      <c r="A7180" s="26"/>
      <c r="B7180" s="13"/>
      <c r="C7180" s="13"/>
      <c r="D7180" s="13"/>
      <c r="E7180" s="13" t="s">
        <v>18857</v>
      </c>
      <c r="F7180" s="42" t="s">
        <v>12006</v>
      </c>
      <c r="G7180" s="64" t="s">
        <v>20088</v>
      </c>
    </row>
    <row r="7181" spans="1:7" customFormat="1" ht="15" customHeight="1" x14ac:dyDescent="0.25">
      <c r="A7181" s="26"/>
      <c r="B7181" s="13"/>
      <c r="C7181" s="13"/>
      <c r="D7181" s="13"/>
      <c r="E7181" s="13" t="s">
        <v>17327</v>
      </c>
      <c r="F7181" s="42" t="s">
        <v>13982</v>
      </c>
      <c r="G7181" s="64" t="s">
        <v>20088</v>
      </c>
    </row>
    <row r="7182" spans="1:7" customFormat="1" ht="15" customHeight="1" x14ac:dyDescent="0.25">
      <c r="A7182" s="26"/>
      <c r="B7182" s="13"/>
      <c r="C7182" s="13"/>
      <c r="D7182" s="13"/>
      <c r="E7182" s="13" t="s">
        <v>17328</v>
      </c>
      <c r="F7182" s="42" t="s">
        <v>13951</v>
      </c>
      <c r="G7182" s="64" t="s">
        <v>20088</v>
      </c>
    </row>
    <row r="7183" spans="1:7" customFormat="1" ht="15" customHeight="1" x14ac:dyDescent="0.25">
      <c r="A7183" s="30"/>
      <c r="B7183" s="19"/>
      <c r="C7183" s="19"/>
      <c r="D7183" s="19" t="s">
        <v>4254</v>
      </c>
      <c r="E7183" s="19"/>
      <c r="F7183" s="46" t="s">
        <v>376</v>
      </c>
      <c r="G7183" s="64" t="s">
        <v>20088</v>
      </c>
    </row>
    <row r="7184" spans="1:7" customFormat="1" ht="15" customHeight="1" x14ac:dyDescent="0.25">
      <c r="A7184" s="26"/>
      <c r="B7184" s="13"/>
      <c r="C7184" s="13"/>
      <c r="D7184" s="13"/>
      <c r="E7184" s="13" t="s">
        <v>13983</v>
      </c>
      <c r="F7184" s="42" t="s">
        <v>13948</v>
      </c>
      <c r="G7184" s="64" t="s">
        <v>20088</v>
      </c>
    </row>
    <row r="7185" spans="1:7" customFormat="1" ht="15" customHeight="1" x14ac:dyDescent="0.25">
      <c r="A7185" s="26"/>
      <c r="B7185" s="13"/>
      <c r="C7185" s="13"/>
      <c r="D7185" s="13"/>
      <c r="E7185" s="13" t="s">
        <v>13947</v>
      </c>
      <c r="F7185" s="42" t="s">
        <v>17338</v>
      </c>
      <c r="G7185" s="64" t="s">
        <v>20088</v>
      </c>
    </row>
    <row r="7186" spans="1:7" customFormat="1" ht="15" customHeight="1" x14ac:dyDescent="0.25">
      <c r="A7186" s="26"/>
      <c r="B7186" s="13"/>
      <c r="C7186" s="13"/>
      <c r="D7186" s="13"/>
      <c r="E7186" s="13" t="s">
        <v>13949</v>
      </c>
      <c r="F7186" s="42" t="s">
        <v>13950</v>
      </c>
      <c r="G7186" s="64" t="s">
        <v>20088</v>
      </c>
    </row>
    <row r="7187" spans="1:7" customFormat="1" ht="15" customHeight="1" x14ac:dyDescent="0.25">
      <c r="A7187" s="30"/>
      <c r="B7187" s="19"/>
      <c r="C7187" s="19"/>
      <c r="D7187" s="19" t="s">
        <v>4255</v>
      </c>
      <c r="E7187" s="19"/>
      <c r="F7187" s="46" t="s">
        <v>19512</v>
      </c>
      <c r="G7187" s="64" t="s">
        <v>20088</v>
      </c>
    </row>
    <row r="7188" spans="1:7" customFormat="1" ht="15" customHeight="1" x14ac:dyDescent="0.25">
      <c r="A7188" s="26"/>
      <c r="B7188" s="13"/>
      <c r="C7188" s="13"/>
      <c r="D7188" s="13"/>
      <c r="E7188" s="13" t="s">
        <v>13952</v>
      </c>
      <c r="F7188" s="42" t="s">
        <v>10920</v>
      </c>
      <c r="G7188" s="64" t="s">
        <v>20088</v>
      </c>
    </row>
    <row r="7189" spans="1:7" customFormat="1" ht="15" customHeight="1" x14ac:dyDescent="0.25">
      <c r="A7189" s="26"/>
      <c r="B7189" s="13"/>
      <c r="C7189" s="13"/>
      <c r="D7189" s="13"/>
      <c r="E7189" s="13" t="s">
        <v>10908</v>
      </c>
      <c r="F7189" s="42" t="s">
        <v>19513</v>
      </c>
      <c r="G7189" s="64" t="s">
        <v>20088</v>
      </c>
    </row>
    <row r="7190" spans="1:7" customFormat="1" ht="15" customHeight="1" x14ac:dyDescent="0.25">
      <c r="A7190" s="26"/>
      <c r="B7190" s="13"/>
      <c r="C7190" s="13"/>
      <c r="D7190" s="13"/>
      <c r="E7190" s="13" t="s">
        <v>10909</v>
      </c>
      <c r="F7190" s="42" t="s">
        <v>17339</v>
      </c>
      <c r="G7190" s="64" t="s">
        <v>20088</v>
      </c>
    </row>
    <row r="7191" spans="1:7" customFormat="1" ht="15" customHeight="1" x14ac:dyDescent="0.25">
      <c r="A7191" s="26"/>
      <c r="B7191" s="13"/>
      <c r="C7191" s="13"/>
      <c r="D7191" s="13"/>
      <c r="E7191" s="13" t="s">
        <v>10911</v>
      </c>
      <c r="F7191" s="42" t="s">
        <v>19514</v>
      </c>
      <c r="G7191" s="64" t="s">
        <v>20088</v>
      </c>
    </row>
    <row r="7192" spans="1:7" customFormat="1" ht="15" customHeight="1" x14ac:dyDescent="0.25">
      <c r="A7192" s="26"/>
      <c r="B7192" s="13"/>
      <c r="C7192" s="13"/>
      <c r="D7192" s="13"/>
      <c r="E7192" s="13" t="s">
        <v>10912</v>
      </c>
      <c r="F7192" s="42" t="s">
        <v>8327</v>
      </c>
      <c r="G7192" s="64" t="s">
        <v>20088</v>
      </c>
    </row>
    <row r="7193" spans="1:7" customFormat="1" ht="15" customHeight="1" x14ac:dyDescent="0.25">
      <c r="A7193" s="26"/>
      <c r="B7193" s="13"/>
      <c r="C7193" s="13"/>
      <c r="D7193" s="13"/>
      <c r="E7193" s="13" t="s">
        <v>10913</v>
      </c>
      <c r="F7193" s="42" t="s">
        <v>19515</v>
      </c>
      <c r="G7193" s="64" t="s">
        <v>20088</v>
      </c>
    </row>
    <row r="7194" spans="1:7" customFormat="1" ht="15" customHeight="1" x14ac:dyDescent="0.25">
      <c r="A7194" s="26"/>
      <c r="B7194" s="13"/>
      <c r="C7194" s="13"/>
      <c r="D7194" s="13"/>
      <c r="E7194" s="13" t="s">
        <v>10915</v>
      </c>
      <c r="F7194" s="42" t="s">
        <v>8329</v>
      </c>
      <c r="G7194" s="64" t="s">
        <v>20088</v>
      </c>
    </row>
    <row r="7195" spans="1:7" customFormat="1" ht="15" customHeight="1" x14ac:dyDescent="0.25">
      <c r="A7195" s="26"/>
      <c r="B7195" s="13"/>
      <c r="C7195" s="13"/>
      <c r="D7195" s="13"/>
      <c r="E7195" s="13" t="s">
        <v>8325</v>
      </c>
      <c r="F7195" s="42" t="s">
        <v>8331</v>
      </c>
      <c r="G7195" s="64" t="s">
        <v>20088</v>
      </c>
    </row>
    <row r="7196" spans="1:7" customFormat="1" ht="15" customHeight="1" x14ac:dyDescent="0.25">
      <c r="A7196" s="26"/>
      <c r="B7196" s="13"/>
      <c r="C7196" s="13"/>
      <c r="D7196" s="13"/>
      <c r="E7196" s="13" t="s">
        <v>8326</v>
      </c>
      <c r="F7196" s="42" t="s">
        <v>224</v>
      </c>
      <c r="G7196" s="64" t="s">
        <v>20088</v>
      </c>
    </row>
    <row r="7197" spans="1:7" customFormat="1" ht="15" customHeight="1" x14ac:dyDescent="0.25">
      <c r="A7197" s="26"/>
      <c r="B7197" s="13"/>
      <c r="C7197" s="13"/>
      <c r="D7197" s="13"/>
      <c r="E7197" s="13" t="s">
        <v>8328</v>
      </c>
      <c r="F7197" s="42" t="s">
        <v>8334</v>
      </c>
      <c r="G7197" s="64" t="s">
        <v>20088</v>
      </c>
    </row>
    <row r="7198" spans="1:7" customFormat="1" ht="15" customHeight="1" x14ac:dyDescent="0.25">
      <c r="A7198" s="26"/>
      <c r="B7198" s="13"/>
      <c r="C7198" s="13"/>
      <c r="D7198" s="13"/>
      <c r="E7198" s="13" t="s">
        <v>8330</v>
      </c>
      <c r="F7198" s="42" t="s">
        <v>225</v>
      </c>
      <c r="G7198" s="64" t="s">
        <v>20088</v>
      </c>
    </row>
    <row r="7199" spans="1:7" customFormat="1" ht="15" customHeight="1" x14ac:dyDescent="0.25">
      <c r="A7199" s="26"/>
      <c r="B7199" s="13"/>
      <c r="C7199" s="13"/>
      <c r="D7199" s="13"/>
      <c r="E7199" s="13" t="s">
        <v>8332</v>
      </c>
      <c r="F7199" s="42" t="s">
        <v>19516</v>
      </c>
      <c r="G7199" s="64" t="s">
        <v>20088</v>
      </c>
    </row>
    <row r="7200" spans="1:7" customFormat="1" ht="15" customHeight="1" x14ac:dyDescent="0.25">
      <c r="A7200" s="26"/>
      <c r="B7200" s="13"/>
      <c r="C7200" s="13"/>
      <c r="D7200" s="13"/>
      <c r="E7200" s="13" t="s">
        <v>8333</v>
      </c>
      <c r="F7200" s="42" t="s">
        <v>19517</v>
      </c>
      <c r="G7200" s="64" t="s">
        <v>20088</v>
      </c>
    </row>
    <row r="7201" spans="1:7" customFormat="1" ht="15" customHeight="1" x14ac:dyDescent="0.25">
      <c r="A7201" s="26"/>
      <c r="B7201" s="13"/>
      <c r="C7201" s="13"/>
      <c r="D7201" s="13"/>
      <c r="E7201" s="13" t="s">
        <v>8335</v>
      </c>
      <c r="F7201" s="42" t="s">
        <v>19518</v>
      </c>
      <c r="G7201" s="64" t="s">
        <v>20088</v>
      </c>
    </row>
    <row r="7202" spans="1:7" customFormat="1" ht="15" customHeight="1" x14ac:dyDescent="0.25">
      <c r="A7202" s="26"/>
      <c r="B7202" s="13"/>
      <c r="C7202" s="13"/>
      <c r="D7202" s="13"/>
      <c r="E7202" s="13" t="s">
        <v>8336</v>
      </c>
      <c r="F7202" s="42" t="s">
        <v>12024</v>
      </c>
      <c r="G7202" s="64" t="s">
        <v>20088</v>
      </c>
    </row>
    <row r="7203" spans="1:7" customFormat="1" ht="15" customHeight="1" x14ac:dyDescent="0.25">
      <c r="A7203" s="26"/>
      <c r="B7203" s="13"/>
      <c r="C7203" s="13"/>
      <c r="D7203" s="13"/>
      <c r="E7203" s="13" t="s">
        <v>8337</v>
      </c>
      <c r="F7203" s="42" t="s">
        <v>12025</v>
      </c>
      <c r="G7203" s="64" t="s">
        <v>20088</v>
      </c>
    </row>
    <row r="7204" spans="1:7" customFormat="1" ht="15" customHeight="1" x14ac:dyDescent="0.25">
      <c r="A7204" s="26"/>
      <c r="B7204" s="13"/>
      <c r="C7204" s="13"/>
      <c r="D7204" s="13"/>
      <c r="E7204" s="13" t="s">
        <v>8338</v>
      </c>
      <c r="F7204" s="42" t="s">
        <v>12026</v>
      </c>
      <c r="G7204" s="64" t="s">
        <v>20088</v>
      </c>
    </row>
    <row r="7205" spans="1:7" customFormat="1" ht="15" customHeight="1" x14ac:dyDescent="0.25">
      <c r="A7205" s="26"/>
      <c r="B7205" s="13"/>
      <c r="C7205" s="13"/>
      <c r="D7205" s="13"/>
      <c r="E7205" s="13" t="s">
        <v>8903</v>
      </c>
      <c r="F7205" s="42" t="s">
        <v>10914</v>
      </c>
      <c r="G7205" s="64" t="s">
        <v>20088</v>
      </c>
    </row>
    <row r="7206" spans="1:7" customFormat="1" ht="15" customHeight="1" x14ac:dyDescent="0.25">
      <c r="A7206" s="30"/>
      <c r="B7206" s="19"/>
      <c r="C7206" s="19"/>
      <c r="D7206" s="19" t="s">
        <v>4256</v>
      </c>
      <c r="E7206" s="19"/>
      <c r="F7206" s="46" t="s">
        <v>2275</v>
      </c>
      <c r="G7206" s="64" t="s">
        <v>20088</v>
      </c>
    </row>
    <row r="7207" spans="1:7" customFormat="1" ht="15" customHeight="1" x14ac:dyDescent="0.25">
      <c r="A7207" s="26"/>
      <c r="B7207" s="13"/>
      <c r="C7207" s="13"/>
      <c r="D7207" s="13"/>
      <c r="E7207" s="13" t="s">
        <v>11389</v>
      </c>
      <c r="F7207" s="42" t="s">
        <v>11390</v>
      </c>
      <c r="G7207" s="64" t="s">
        <v>20088</v>
      </c>
    </row>
    <row r="7208" spans="1:7" customFormat="1" ht="15" customHeight="1" x14ac:dyDescent="0.25">
      <c r="A7208" s="26"/>
      <c r="B7208" s="13"/>
      <c r="C7208" s="13"/>
      <c r="D7208" s="13"/>
      <c r="E7208" s="13" t="s">
        <v>11391</v>
      </c>
      <c r="F7208" s="42" t="s">
        <v>15344</v>
      </c>
      <c r="G7208" s="64" t="s">
        <v>20088</v>
      </c>
    </row>
    <row r="7209" spans="1:7" customFormat="1" ht="15" customHeight="1" x14ac:dyDescent="0.25">
      <c r="A7209" s="26"/>
      <c r="B7209" s="13"/>
      <c r="C7209" s="13"/>
      <c r="D7209" s="13"/>
      <c r="E7209" s="13" t="s">
        <v>11407</v>
      </c>
      <c r="F7209" s="42" t="s">
        <v>18369</v>
      </c>
      <c r="G7209" s="64" t="s">
        <v>20088</v>
      </c>
    </row>
    <row r="7210" spans="1:7" customFormat="1" ht="15" customHeight="1" x14ac:dyDescent="0.25">
      <c r="A7210" s="26"/>
      <c r="B7210" s="13"/>
      <c r="C7210" s="13"/>
      <c r="D7210" s="13"/>
      <c r="E7210" s="13" t="s">
        <v>11408</v>
      </c>
      <c r="F7210" s="42" t="s">
        <v>12059</v>
      </c>
      <c r="G7210" s="64" t="s">
        <v>20088</v>
      </c>
    </row>
    <row r="7211" spans="1:7" customFormat="1" ht="15" customHeight="1" x14ac:dyDescent="0.25">
      <c r="A7211" s="26"/>
      <c r="B7211" s="13"/>
      <c r="C7211" s="13"/>
      <c r="D7211" s="13"/>
      <c r="E7211" s="13" t="s">
        <v>11405</v>
      </c>
      <c r="F7211" s="42" t="s">
        <v>12061</v>
      </c>
      <c r="G7211" s="64" t="s">
        <v>20088</v>
      </c>
    </row>
    <row r="7212" spans="1:7" customFormat="1" ht="15" customHeight="1" x14ac:dyDescent="0.25">
      <c r="A7212" s="26"/>
      <c r="B7212" s="13"/>
      <c r="C7212" s="13"/>
      <c r="D7212" s="13"/>
      <c r="E7212" s="13" t="s">
        <v>10733</v>
      </c>
      <c r="F7212" s="42" t="s">
        <v>11429</v>
      </c>
      <c r="G7212" s="64" t="s">
        <v>20088</v>
      </c>
    </row>
    <row r="7213" spans="1:7" customFormat="1" ht="15" customHeight="1" x14ac:dyDescent="0.25">
      <c r="A7213" s="26"/>
      <c r="B7213" s="13"/>
      <c r="C7213" s="13"/>
      <c r="D7213" s="13"/>
      <c r="E7213" s="13" t="s">
        <v>10179</v>
      </c>
      <c r="F7213" s="42" t="s">
        <v>11431</v>
      </c>
      <c r="G7213" s="64" t="s">
        <v>20088</v>
      </c>
    </row>
    <row r="7214" spans="1:7" customFormat="1" ht="15" customHeight="1" x14ac:dyDescent="0.25">
      <c r="A7214" s="26"/>
      <c r="B7214" s="13"/>
      <c r="C7214" s="13"/>
      <c r="D7214" s="13"/>
      <c r="E7214" s="13" t="s">
        <v>14197</v>
      </c>
      <c r="F7214" s="42" t="s">
        <v>17340</v>
      </c>
      <c r="G7214" s="64" t="s">
        <v>20088</v>
      </c>
    </row>
    <row r="7215" spans="1:7" customFormat="1" ht="15" customHeight="1" x14ac:dyDescent="0.25">
      <c r="A7215" s="26"/>
      <c r="B7215" s="13"/>
      <c r="C7215" s="13"/>
      <c r="D7215" s="13"/>
      <c r="E7215" s="13" t="s">
        <v>14199</v>
      </c>
      <c r="F7215" s="42" t="s">
        <v>11432</v>
      </c>
      <c r="G7215" s="64" t="s">
        <v>20088</v>
      </c>
    </row>
    <row r="7216" spans="1:7" customFormat="1" ht="15" customHeight="1" x14ac:dyDescent="0.25">
      <c r="A7216" s="26"/>
      <c r="B7216" s="13"/>
      <c r="C7216" s="13"/>
      <c r="D7216" s="13"/>
      <c r="E7216" s="13" t="s">
        <v>14201</v>
      </c>
      <c r="F7216" s="42" t="s">
        <v>16686</v>
      </c>
      <c r="G7216" s="64" t="s">
        <v>20088</v>
      </c>
    </row>
    <row r="7217" spans="1:7" customFormat="1" ht="15" customHeight="1" x14ac:dyDescent="0.25">
      <c r="A7217" s="26"/>
      <c r="B7217" s="13"/>
      <c r="C7217" s="13"/>
      <c r="D7217" s="13"/>
      <c r="E7217" s="13" t="s">
        <v>11614</v>
      </c>
      <c r="F7217" s="42" t="s">
        <v>12360</v>
      </c>
      <c r="G7217" s="64" t="s">
        <v>20088</v>
      </c>
    </row>
    <row r="7218" spans="1:7" customFormat="1" ht="15" customHeight="1" x14ac:dyDescent="0.25">
      <c r="A7218" s="26"/>
      <c r="B7218" s="13"/>
      <c r="C7218" s="13"/>
      <c r="D7218" s="13"/>
      <c r="E7218" s="13" t="s">
        <v>14203</v>
      </c>
      <c r="F7218" s="42" t="s">
        <v>11406</v>
      </c>
      <c r="G7218" s="64" t="s">
        <v>20088</v>
      </c>
    </row>
    <row r="7219" spans="1:7" customFormat="1" ht="15" customHeight="1" x14ac:dyDescent="0.25">
      <c r="A7219" s="26"/>
      <c r="B7219" s="13"/>
      <c r="C7219" s="13"/>
      <c r="D7219" s="13"/>
      <c r="E7219" s="13" t="s">
        <v>14770</v>
      </c>
      <c r="F7219" s="42" t="s">
        <v>16632</v>
      </c>
      <c r="G7219" s="64" t="s">
        <v>20088</v>
      </c>
    </row>
    <row r="7220" spans="1:7" customFormat="1" ht="15" customHeight="1" x14ac:dyDescent="0.25">
      <c r="A7220" s="26"/>
      <c r="B7220" s="13"/>
      <c r="C7220" s="13"/>
      <c r="D7220" s="13"/>
      <c r="E7220" s="13" t="s">
        <v>14771</v>
      </c>
      <c r="F7220" s="42" t="s">
        <v>11404</v>
      </c>
      <c r="G7220" s="64" t="s">
        <v>20088</v>
      </c>
    </row>
    <row r="7221" spans="1:7" customFormat="1" ht="15" customHeight="1" x14ac:dyDescent="0.25">
      <c r="A7221" s="26"/>
      <c r="B7221" s="13"/>
      <c r="C7221" s="13"/>
      <c r="D7221" s="13"/>
      <c r="E7221" s="13" t="s">
        <v>14772</v>
      </c>
      <c r="F7221" s="42" t="s">
        <v>10732</v>
      </c>
      <c r="G7221" s="64" t="s">
        <v>20088</v>
      </c>
    </row>
    <row r="7222" spans="1:7" customFormat="1" ht="15" customHeight="1" x14ac:dyDescent="0.25">
      <c r="A7222" s="26"/>
      <c r="B7222" s="13"/>
      <c r="C7222" s="13"/>
      <c r="D7222" s="13"/>
      <c r="E7222" s="13" t="s">
        <v>14774</v>
      </c>
      <c r="F7222" s="42" t="s">
        <v>10178</v>
      </c>
      <c r="G7222" s="64" t="s">
        <v>20088</v>
      </c>
    </row>
    <row r="7223" spans="1:7" customFormat="1" ht="15" customHeight="1" x14ac:dyDescent="0.25">
      <c r="A7223" s="26"/>
      <c r="B7223" s="13"/>
      <c r="C7223" s="13"/>
      <c r="D7223" s="13"/>
      <c r="E7223" s="13" t="s">
        <v>14776</v>
      </c>
      <c r="F7223" s="42" t="s">
        <v>14196</v>
      </c>
      <c r="G7223" s="64" t="s">
        <v>20088</v>
      </c>
    </row>
    <row r="7224" spans="1:7" customFormat="1" ht="15" customHeight="1" x14ac:dyDescent="0.25">
      <c r="A7224" s="26"/>
      <c r="B7224" s="13"/>
      <c r="C7224" s="13"/>
      <c r="D7224" s="13"/>
      <c r="E7224" s="13" t="s">
        <v>11479</v>
      </c>
      <c r="F7224" s="42" t="s">
        <v>14198</v>
      </c>
      <c r="G7224" s="64" t="s">
        <v>20088</v>
      </c>
    </row>
    <row r="7225" spans="1:7" customFormat="1" ht="15" customHeight="1" x14ac:dyDescent="0.25">
      <c r="A7225" s="26"/>
      <c r="B7225" s="13"/>
      <c r="C7225" s="13"/>
      <c r="D7225" s="13"/>
      <c r="E7225" s="13" t="s">
        <v>11480</v>
      </c>
      <c r="F7225" s="42" t="s">
        <v>14200</v>
      </c>
      <c r="G7225" s="64" t="s">
        <v>20088</v>
      </c>
    </row>
    <row r="7226" spans="1:7" customFormat="1" ht="15" customHeight="1" x14ac:dyDescent="0.25">
      <c r="A7226" s="26"/>
      <c r="B7226" s="13"/>
      <c r="C7226" s="13"/>
      <c r="D7226" s="13"/>
      <c r="E7226" s="13" t="s">
        <v>11481</v>
      </c>
      <c r="F7226" s="42" t="s">
        <v>11613</v>
      </c>
      <c r="G7226" s="64" t="s">
        <v>20088</v>
      </c>
    </row>
    <row r="7227" spans="1:7" customFormat="1" ht="15" customHeight="1" x14ac:dyDescent="0.25">
      <c r="A7227" s="26"/>
      <c r="B7227" s="13"/>
      <c r="C7227" s="13"/>
      <c r="D7227" s="13"/>
      <c r="E7227" s="13" t="s">
        <v>11469</v>
      </c>
      <c r="F7227" s="42" t="s">
        <v>943</v>
      </c>
      <c r="G7227" s="64" t="s">
        <v>20088</v>
      </c>
    </row>
    <row r="7228" spans="1:7" customFormat="1" ht="15" customHeight="1" x14ac:dyDescent="0.25">
      <c r="A7228" s="26"/>
      <c r="B7228" s="13"/>
      <c r="C7228" s="13"/>
      <c r="D7228" s="13"/>
      <c r="E7228" s="13" t="s">
        <v>11486</v>
      </c>
      <c r="F7228" s="42" t="s">
        <v>944</v>
      </c>
      <c r="G7228" s="64" t="s">
        <v>20088</v>
      </c>
    </row>
    <row r="7229" spans="1:7" customFormat="1" ht="15" customHeight="1" x14ac:dyDescent="0.25">
      <c r="A7229" s="26"/>
      <c r="B7229" s="13"/>
      <c r="C7229" s="13"/>
      <c r="D7229" s="13"/>
      <c r="E7229" s="13" t="s">
        <v>7601</v>
      </c>
      <c r="F7229" s="42" t="s">
        <v>945</v>
      </c>
      <c r="G7229" s="64" t="s">
        <v>20088</v>
      </c>
    </row>
    <row r="7230" spans="1:7" customFormat="1" ht="15" customHeight="1" x14ac:dyDescent="0.25">
      <c r="A7230" s="26"/>
      <c r="B7230" s="13"/>
      <c r="C7230" s="13"/>
      <c r="D7230" s="13"/>
      <c r="E7230" s="13" t="s">
        <v>11499</v>
      </c>
      <c r="F7230" s="42" t="s">
        <v>946</v>
      </c>
      <c r="G7230" s="64" t="s">
        <v>20088</v>
      </c>
    </row>
    <row r="7231" spans="1:7" customFormat="1" ht="15" customHeight="1" x14ac:dyDescent="0.25">
      <c r="A7231" s="26"/>
      <c r="B7231" s="13"/>
      <c r="C7231" s="13"/>
      <c r="D7231" s="13"/>
      <c r="E7231" s="13" t="s">
        <v>11505</v>
      </c>
      <c r="F7231" s="42" t="s">
        <v>947</v>
      </c>
      <c r="G7231" s="64" t="s">
        <v>20088</v>
      </c>
    </row>
    <row r="7232" spans="1:7" customFormat="1" ht="15" customHeight="1" x14ac:dyDescent="0.25">
      <c r="A7232" s="26"/>
      <c r="B7232" s="13"/>
      <c r="C7232" s="13"/>
      <c r="D7232" s="13"/>
      <c r="E7232" s="13" t="s">
        <v>11507</v>
      </c>
      <c r="F7232" s="42" t="s">
        <v>14773</v>
      </c>
      <c r="G7232" s="64" t="s">
        <v>20088</v>
      </c>
    </row>
    <row r="7233" spans="1:7" customFormat="1" ht="15" customHeight="1" x14ac:dyDescent="0.25">
      <c r="A7233" s="26"/>
      <c r="B7233" s="13"/>
      <c r="C7233" s="13"/>
      <c r="D7233" s="13"/>
      <c r="E7233" s="13" t="s">
        <v>10926</v>
      </c>
      <c r="F7233" s="42" t="s">
        <v>14775</v>
      </c>
      <c r="G7233" s="64" t="s">
        <v>20088</v>
      </c>
    </row>
    <row r="7234" spans="1:7" customFormat="1" ht="15" customHeight="1" x14ac:dyDescent="0.25">
      <c r="A7234" s="26"/>
      <c r="B7234" s="13"/>
      <c r="C7234" s="13"/>
      <c r="D7234" s="13"/>
      <c r="E7234" s="13" t="s">
        <v>8291</v>
      </c>
      <c r="F7234" s="42" t="s">
        <v>11485</v>
      </c>
      <c r="G7234" s="64" t="s">
        <v>20088</v>
      </c>
    </row>
    <row r="7235" spans="1:7" customFormat="1" ht="15" customHeight="1" x14ac:dyDescent="0.25">
      <c r="A7235" s="26"/>
      <c r="B7235" s="13"/>
      <c r="C7235" s="13"/>
      <c r="D7235" s="13"/>
      <c r="E7235" s="13" t="s">
        <v>8293</v>
      </c>
      <c r="F7235" s="42" t="s">
        <v>7600</v>
      </c>
      <c r="G7235" s="64" t="s">
        <v>20088</v>
      </c>
    </row>
    <row r="7236" spans="1:7" customFormat="1" ht="15" customHeight="1" x14ac:dyDescent="0.25">
      <c r="A7236" s="26"/>
      <c r="B7236" s="13"/>
      <c r="C7236" s="13"/>
      <c r="D7236" s="13"/>
      <c r="E7236" s="13" t="s">
        <v>10902</v>
      </c>
      <c r="F7236" s="42" t="s">
        <v>11498</v>
      </c>
      <c r="G7236" s="64" t="s">
        <v>20088</v>
      </c>
    </row>
    <row r="7237" spans="1:7" customFormat="1" ht="15" customHeight="1" x14ac:dyDescent="0.25">
      <c r="A7237" s="26"/>
      <c r="B7237" s="13"/>
      <c r="C7237" s="13"/>
      <c r="D7237" s="13"/>
      <c r="E7237" s="13" t="s">
        <v>14835</v>
      </c>
      <c r="F7237" s="42" t="s">
        <v>11504</v>
      </c>
      <c r="G7237" s="64" t="s">
        <v>20088</v>
      </c>
    </row>
    <row r="7238" spans="1:7" customFormat="1" ht="15" customHeight="1" x14ac:dyDescent="0.25">
      <c r="A7238" s="26"/>
      <c r="B7238" s="13"/>
      <c r="C7238" s="13"/>
      <c r="D7238" s="13"/>
      <c r="E7238" s="13" t="s">
        <v>14837</v>
      </c>
      <c r="F7238" s="42" t="s">
        <v>11506</v>
      </c>
      <c r="G7238" s="64" t="s">
        <v>20088</v>
      </c>
    </row>
    <row r="7239" spans="1:7" customFormat="1" ht="15" customHeight="1" x14ac:dyDescent="0.25">
      <c r="A7239" s="26"/>
      <c r="B7239" s="13"/>
      <c r="C7239" s="13"/>
      <c r="D7239" s="13"/>
      <c r="E7239" s="13" t="s">
        <v>14839</v>
      </c>
      <c r="F7239" s="42" t="s">
        <v>10925</v>
      </c>
      <c r="G7239" s="64" t="s">
        <v>20088</v>
      </c>
    </row>
    <row r="7240" spans="1:7" customFormat="1" ht="15" customHeight="1" x14ac:dyDescent="0.25">
      <c r="A7240" s="26"/>
      <c r="B7240" s="13"/>
      <c r="C7240" s="13"/>
      <c r="D7240" s="13"/>
      <c r="E7240" s="13" t="s">
        <v>14841</v>
      </c>
      <c r="F7240" s="42" t="s">
        <v>8290</v>
      </c>
      <c r="G7240" s="64" t="s">
        <v>20088</v>
      </c>
    </row>
    <row r="7241" spans="1:7" customFormat="1" ht="15" customHeight="1" x14ac:dyDescent="0.25">
      <c r="A7241" s="26"/>
      <c r="B7241" s="13"/>
      <c r="C7241" s="13"/>
      <c r="D7241" s="13"/>
      <c r="E7241" s="13" t="s">
        <v>15416</v>
      </c>
      <c r="F7241" s="42" t="s">
        <v>8292</v>
      </c>
      <c r="G7241" s="64" t="s">
        <v>20088</v>
      </c>
    </row>
    <row r="7242" spans="1:7" customFormat="1" ht="15" customHeight="1" x14ac:dyDescent="0.25">
      <c r="A7242" s="26"/>
      <c r="B7242" s="13"/>
      <c r="C7242" s="13"/>
      <c r="D7242" s="13"/>
      <c r="E7242" s="13" t="s">
        <v>10224</v>
      </c>
      <c r="F7242" s="42" t="s">
        <v>1558</v>
      </c>
      <c r="G7242" s="64" t="s">
        <v>20088</v>
      </c>
    </row>
    <row r="7243" spans="1:7" customFormat="1" ht="15" customHeight="1" x14ac:dyDescent="0.25">
      <c r="A7243" s="26"/>
      <c r="B7243" s="13"/>
      <c r="C7243" s="13"/>
      <c r="D7243" s="13"/>
      <c r="E7243" s="13" t="s">
        <v>13722</v>
      </c>
      <c r="F7243" s="42" t="s">
        <v>14834</v>
      </c>
      <c r="G7243" s="64" t="s">
        <v>20088</v>
      </c>
    </row>
    <row r="7244" spans="1:7" customFormat="1" ht="15" customHeight="1" x14ac:dyDescent="0.25">
      <c r="A7244" s="26"/>
      <c r="B7244" s="13"/>
      <c r="C7244" s="13"/>
      <c r="D7244" s="13"/>
      <c r="E7244" s="13" t="s">
        <v>13724</v>
      </c>
      <c r="F7244" s="42" t="s">
        <v>14836</v>
      </c>
      <c r="G7244" s="64" t="s">
        <v>20088</v>
      </c>
    </row>
    <row r="7245" spans="1:7" customFormat="1" ht="15" customHeight="1" x14ac:dyDescent="0.25">
      <c r="A7245" s="26"/>
      <c r="B7245" s="13"/>
      <c r="C7245" s="13"/>
      <c r="D7245" s="13"/>
      <c r="E7245" s="13" t="s">
        <v>13726</v>
      </c>
      <c r="F7245" s="42" t="s">
        <v>14838</v>
      </c>
      <c r="G7245" s="64" t="s">
        <v>20088</v>
      </c>
    </row>
    <row r="7246" spans="1:7" customFormat="1" ht="15" customHeight="1" x14ac:dyDescent="0.25">
      <c r="A7246" s="26"/>
      <c r="B7246" s="13"/>
      <c r="C7246" s="13"/>
      <c r="D7246" s="13"/>
      <c r="E7246" s="13" t="s">
        <v>13728</v>
      </c>
      <c r="F7246" s="42" t="s">
        <v>14840</v>
      </c>
      <c r="G7246" s="64" t="s">
        <v>20088</v>
      </c>
    </row>
    <row r="7247" spans="1:7" customFormat="1" ht="15" customHeight="1" x14ac:dyDescent="0.25">
      <c r="A7247" s="26"/>
      <c r="B7247" s="13"/>
      <c r="C7247" s="13"/>
      <c r="D7247" s="13"/>
      <c r="E7247" s="13" t="s">
        <v>13729</v>
      </c>
      <c r="F7247" s="42" t="s">
        <v>17341</v>
      </c>
      <c r="G7247" s="64" t="s">
        <v>20088</v>
      </c>
    </row>
    <row r="7248" spans="1:7" customFormat="1" ht="15" customHeight="1" x14ac:dyDescent="0.25">
      <c r="A7248" s="26"/>
      <c r="B7248" s="13"/>
      <c r="C7248" s="13"/>
      <c r="D7248" s="13"/>
      <c r="E7248" s="13" t="s">
        <v>10220</v>
      </c>
      <c r="F7248" s="42" t="s">
        <v>10223</v>
      </c>
      <c r="G7248" s="64" t="s">
        <v>20088</v>
      </c>
    </row>
    <row r="7249" spans="1:7" customFormat="1" ht="15" customHeight="1" x14ac:dyDescent="0.25">
      <c r="A7249" s="26"/>
      <c r="B7249" s="13"/>
      <c r="C7249" s="13"/>
      <c r="D7249" s="13"/>
      <c r="E7249" s="13" t="s">
        <v>8905</v>
      </c>
      <c r="F7249" s="42" t="s">
        <v>13721</v>
      </c>
      <c r="G7249" s="64" t="s">
        <v>20088</v>
      </c>
    </row>
    <row r="7250" spans="1:7" customFormat="1" ht="15" customHeight="1" x14ac:dyDescent="0.25">
      <c r="A7250" s="26"/>
      <c r="B7250" s="13"/>
      <c r="C7250" s="13"/>
      <c r="D7250" s="13"/>
      <c r="E7250" s="13" t="s">
        <v>8907</v>
      </c>
      <c r="F7250" s="42" t="s">
        <v>13723</v>
      </c>
      <c r="G7250" s="64" t="s">
        <v>20088</v>
      </c>
    </row>
    <row r="7251" spans="1:7" customFormat="1" ht="15" customHeight="1" x14ac:dyDescent="0.25">
      <c r="A7251" s="26"/>
      <c r="B7251" s="13"/>
      <c r="C7251" s="13"/>
      <c r="D7251" s="13"/>
      <c r="E7251" s="13" t="s">
        <v>14195</v>
      </c>
      <c r="F7251" s="42" t="s">
        <v>13725</v>
      </c>
      <c r="G7251" s="64" t="s">
        <v>20088</v>
      </c>
    </row>
    <row r="7252" spans="1:7" customFormat="1" ht="15" customHeight="1" x14ac:dyDescent="0.25">
      <c r="A7252" s="26"/>
      <c r="B7252" s="13"/>
      <c r="C7252" s="13"/>
      <c r="D7252" s="13"/>
      <c r="E7252" s="13" t="s">
        <v>12337</v>
      </c>
      <c r="F7252" s="42" t="s">
        <v>13727</v>
      </c>
      <c r="G7252" s="64" t="s">
        <v>20088</v>
      </c>
    </row>
    <row r="7253" spans="1:7" customFormat="1" ht="15" customHeight="1" x14ac:dyDescent="0.25">
      <c r="A7253" s="26"/>
      <c r="B7253" s="13"/>
      <c r="C7253" s="13"/>
      <c r="D7253" s="13"/>
      <c r="E7253" s="13" t="s">
        <v>12339</v>
      </c>
      <c r="F7253" s="42" t="s">
        <v>17316</v>
      </c>
      <c r="G7253" s="64" t="s">
        <v>20088</v>
      </c>
    </row>
    <row r="7254" spans="1:7" customFormat="1" ht="15" customHeight="1" x14ac:dyDescent="0.25">
      <c r="A7254" s="26"/>
      <c r="B7254" s="13"/>
      <c r="C7254" s="13"/>
      <c r="D7254" s="13"/>
      <c r="E7254" s="13" t="s">
        <v>11824</v>
      </c>
      <c r="F7254" s="42" t="s">
        <v>17342</v>
      </c>
      <c r="G7254" s="64" t="s">
        <v>20088</v>
      </c>
    </row>
    <row r="7255" spans="1:7" customFormat="1" ht="15" customHeight="1" x14ac:dyDescent="0.25">
      <c r="A7255" s="26"/>
      <c r="B7255" s="13"/>
      <c r="C7255" s="13"/>
      <c r="D7255" s="13"/>
      <c r="E7255" s="13" t="s">
        <v>11826</v>
      </c>
      <c r="F7255" s="42" t="s">
        <v>8904</v>
      </c>
      <c r="G7255" s="64" t="s">
        <v>20088</v>
      </c>
    </row>
    <row r="7256" spans="1:7" customFormat="1" ht="15" customHeight="1" x14ac:dyDescent="0.25">
      <c r="A7256" s="26"/>
      <c r="B7256" s="13"/>
      <c r="C7256" s="13"/>
      <c r="D7256" s="13"/>
      <c r="E7256" s="13" t="s">
        <v>11827</v>
      </c>
      <c r="F7256" s="42" t="s">
        <v>8906</v>
      </c>
      <c r="G7256" s="64" t="s">
        <v>20088</v>
      </c>
    </row>
    <row r="7257" spans="1:7" customFormat="1" ht="15" customHeight="1" x14ac:dyDescent="0.25">
      <c r="A7257" s="26"/>
      <c r="B7257" s="13"/>
      <c r="C7257" s="13"/>
      <c r="D7257" s="13"/>
      <c r="E7257" s="13" t="s">
        <v>11829</v>
      </c>
      <c r="F7257" s="42" t="s">
        <v>14194</v>
      </c>
      <c r="G7257" s="64" t="s">
        <v>20088</v>
      </c>
    </row>
    <row r="7258" spans="1:7" customFormat="1" ht="15" customHeight="1" x14ac:dyDescent="0.25">
      <c r="A7258" s="26"/>
      <c r="B7258" s="13"/>
      <c r="C7258" s="13"/>
      <c r="D7258" s="13"/>
      <c r="E7258" s="13" t="s">
        <v>11831</v>
      </c>
      <c r="F7258" s="42" t="s">
        <v>12336</v>
      </c>
      <c r="G7258" s="64" t="s">
        <v>20088</v>
      </c>
    </row>
    <row r="7259" spans="1:7" customFormat="1" ht="15" customHeight="1" x14ac:dyDescent="0.25">
      <c r="A7259" s="26"/>
      <c r="B7259" s="13"/>
      <c r="C7259" s="13"/>
      <c r="D7259" s="13"/>
      <c r="E7259" s="13" t="s">
        <v>11832</v>
      </c>
      <c r="F7259" s="42" t="s">
        <v>12338</v>
      </c>
      <c r="G7259" s="64" t="s">
        <v>20088</v>
      </c>
    </row>
    <row r="7260" spans="1:7" customFormat="1" ht="15" customHeight="1" x14ac:dyDescent="0.25">
      <c r="A7260" s="26"/>
      <c r="B7260" s="13"/>
      <c r="C7260" s="13"/>
      <c r="D7260" s="13"/>
      <c r="E7260" s="13" t="s">
        <v>11833</v>
      </c>
      <c r="F7260" s="42" t="s">
        <v>11823</v>
      </c>
      <c r="G7260" s="64" t="s">
        <v>20088</v>
      </c>
    </row>
    <row r="7261" spans="1:7" customFormat="1" ht="15" customHeight="1" x14ac:dyDescent="0.25">
      <c r="A7261" s="26"/>
      <c r="B7261" s="13"/>
      <c r="C7261" s="13"/>
      <c r="D7261" s="13"/>
      <c r="E7261" s="13" t="s">
        <v>11834</v>
      </c>
      <c r="F7261" s="42" t="s">
        <v>11825</v>
      </c>
      <c r="G7261" s="64" t="s">
        <v>20088</v>
      </c>
    </row>
    <row r="7262" spans="1:7" customFormat="1" ht="15" customHeight="1" x14ac:dyDescent="0.25">
      <c r="A7262" s="26"/>
      <c r="B7262" s="13"/>
      <c r="C7262" s="13"/>
      <c r="D7262" s="13"/>
      <c r="E7262" s="13" t="s">
        <v>11835</v>
      </c>
      <c r="F7262" s="42" t="s">
        <v>17343</v>
      </c>
      <c r="G7262" s="64" t="s">
        <v>20088</v>
      </c>
    </row>
    <row r="7263" spans="1:7" customFormat="1" ht="15" customHeight="1" x14ac:dyDescent="0.25">
      <c r="A7263" s="26"/>
      <c r="B7263" s="13"/>
      <c r="C7263" s="13"/>
      <c r="D7263" s="13"/>
      <c r="E7263" s="13" t="s">
        <v>11837</v>
      </c>
      <c r="F7263" s="42" t="s">
        <v>11828</v>
      </c>
      <c r="G7263" s="64" t="s">
        <v>20088</v>
      </c>
    </row>
    <row r="7264" spans="1:7" customFormat="1" ht="15" customHeight="1" x14ac:dyDescent="0.25">
      <c r="A7264" s="26"/>
      <c r="B7264" s="13"/>
      <c r="C7264" s="13"/>
      <c r="D7264" s="13"/>
      <c r="E7264" s="13" t="s">
        <v>11839</v>
      </c>
      <c r="F7264" s="42" t="s">
        <v>11830</v>
      </c>
      <c r="G7264" s="64" t="s">
        <v>20088</v>
      </c>
    </row>
    <row r="7265" spans="1:7" customFormat="1" ht="15" customHeight="1" x14ac:dyDescent="0.25">
      <c r="A7265" s="26"/>
      <c r="B7265" s="13"/>
      <c r="C7265" s="13"/>
      <c r="D7265" s="13"/>
      <c r="E7265" s="13" t="s">
        <v>11841</v>
      </c>
      <c r="F7265" s="42" t="s">
        <v>17853</v>
      </c>
      <c r="G7265" s="64" t="s">
        <v>20088</v>
      </c>
    </row>
    <row r="7266" spans="1:7" customFormat="1" ht="15" customHeight="1" x14ac:dyDescent="0.25">
      <c r="A7266" s="26"/>
      <c r="B7266" s="13"/>
      <c r="C7266" s="13"/>
      <c r="D7266" s="13"/>
      <c r="E7266" s="13" t="s">
        <v>11843</v>
      </c>
      <c r="F7266" s="42" t="s">
        <v>11836</v>
      </c>
      <c r="G7266" s="64" t="s">
        <v>20088</v>
      </c>
    </row>
    <row r="7267" spans="1:7" customFormat="1" ht="15" customHeight="1" x14ac:dyDescent="0.25">
      <c r="A7267" s="26"/>
      <c r="B7267" s="13"/>
      <c r="C7267" s="13"/>
      <c r="D7267" s="13"/>
      <c r="E7267" s="13" t="s">
        <v>11845</v>
      </c>
      <c r="F7267" s="42" t="s">
        <v>392</v>
      </c>
      <c r="G7267" s="64" t="s">
        <v>20088</v>
      </c>
    </row>
    <row r="7268" spans="1:7" customFormat="1" ht="15" customHeight="1" x14ac:dyDescent="0.25">
      <c r="A7268" s="26"/>
      <c r="B7268" s="13"/>
      <c r="C7268" s="13"/>
      <c r="D7268" s="13"/>
      <c r="E7268" s="13" t="s">
        <v>11847</v>
      </c>
      <c r="F7268" s="42" t="s">
        <v>11838</v>
      </c>
      <c r="G7268" s="64" t="s">
        <v>20088</v>
      </c>
    </row>
    <row r="7269" spans="1:7" customFormat="1" ht="15" customHeight="1" x14ac:dyDescent="0.25">
      <c r="A7269" s="26"/>
      <c r="B7269" s="13"/>
      <c r="C7269" s="13"/>
      <c r="D7269" s="13"/>
      <c r="E7269" s="13" t="s">
        <v>11849</v>
      </c>
      <c r="F7269" s="42" t="s">
        <v>11840</v>
      </c>
      <c r="G7269" s="64" t="s">
        <v>20088</v>
      </c>
    </row>
    <row r="7270" spans="1:7" customFormat="1" ht="15" customHeight="1" x14ac:dyDescent="0.25">
      <c r="A7270" s="26"/>
      <c r="B7270" s="13"/>
      <c r="C7270" s="13"/>
      <c r="D7270" s="13"/>
      <c r="E7270" s="13" t="s">
        <v>11851</v>
      </c>
      <c r="F7270" s="42" t="s">
        <v>11842</v>
      </c>
      <c r="G7270" s="64" t="s">
        <v>20088</v>
      </c>
    </row>
    <row r="7271" spans="1:7" customFormat="1" ht="15" customHeight="1" x14ac:dyDescent="0.25">
      <c r="A7271" s="26"/>
      <c r="B7271" s="13"/>
      <c r="C7271" s="13"/>
      <c r="D7271" s="13"/>
      <c r="E7271" s="13" t="s">
        <v>11853</v>
      </c>
      <c r="F7271" s="42" t="s">
        <v>11844</v>
      </c>
      <c r="G7271" s="64" t="s">
        <v>20088</v>
      </c>
    </row>
    <row r="7272" spans="1:7" customFormat="1" ht="15" customHeight="1" x14ac:dyDescent="0.25">
      <c r="A7272" s="26"/>
      <c r="B7272" s="13"/>
      <c r="C7272" s="13"/>
      <c r="D7272" s="13"/>
      <c r="E7272" s="13" t="s">
        <v>11855</v>
      </c>
      <c r="F7272" s="42" t="s">
        <v>11846</v>
      </c>
      <c r="G7272" s="64" t="s">
        <v>20088</v>
      </c>
    </row>
    <row r="7273" spans="1:7" customFormat="1" ht="15" customHeight="1" x14ac:dyDescent="0.25">
      <c r="A7273" s="26"/>
      <c r="B7273" s="13"/>
      <c r="C7273" s="13"/>
      <c r="D7273" s="13"/>
      <c r="E7273" s="13" t="s">
        <v>11857</v>
      </c>
      <c r="F7273" s="42" t="s">
        <v>11848</v>
      </c>
      <c r="G7273" s="64" t="s">
        <v>20088</v>
      </c>
    </row>
    <row r="7274" spans="1:7" customFormat="1" ht="15" customHeight="1" x14ac:dyDescent="0.25">
      <c r="A7274" s="26"/>
      <c r="B7274" s="13"/>
      <c r="C7274" s="13"/>
      <c r="D7274" s="13"/>
      <c r="E7274" s="13" t="s">
        <v>11859</v>
      </c>
      <c r="F7274" s="42" t="s">
        <v>11850</v>
      </c>
      <c r="G7274" s="64" t="s">
        <v>20088</v>
      </c>
    </row>
    <row r="7275" spans="1:7" customFormat="1" ht="15" customHeight="1" x14ac:dyDescent="0.25">
      <c r="A7275" s="26"/>
      <c r="B7275" s="13"/>
      <c r="C7275" s="13"/>
      <c r="D7275" s="13"/>
      <c r="E7275" s="13" t="s">
        <v>11861</v>
      </c>
      <c r="F7275" s="42" t="s">
        <v>11852</v>
      </c>
      <c r="G7275" s="64" t="s">
        <v>20088</v>
      </c>
    </row>
    <row r="7276" spans="1:7" customFormat="1" ht="15" customHeight="1" x14ac:dyDescent="0.25">
      <c r="A7276" s="26"/>
      <c r="B7276" s="13"/>
      <c r="C7276" s="13"/>
      <c r="D7276" s="13"/>
      <c r="E7276" s="13" t="s">
        <v>11862</v>
      </c>
      <c r="F7276" s="42" t="s">
        <v>11854</v>
      </c>
      <c r="G7276" s="64" t="s">
        <v>20088</v>
      </c>
    </row>
    <row r="7277" spans="1:7" customFormat="1" ht="15" customHeight="1" x14ac:dyDescent="0.25">
      <c r="A7277" s="26"/>
      <c r="B7277" s="13"/>
      <c r="C7277" s="13"/>
      <c r="D7277" s="13"/>
      <c r="E7277" s="13" t="s">
        <v>14224</v>
      </c>
      <c r="F7277" s="42" t="s">
        <v>11856</v>
      </c>
      <c r="G7277" s="64" t="s">
        <v>20088</v>
      </c>
    </row>
    <row r="7278" spans="1:7" customFormat="1" ht="15" customHeight="1" x14ac:dyDescent="0.25">
      <c r="A7278" s="26"/>
      <c r="B7278" s="13"/>
      <c r="C7278" s="13"/>
      <c r="D7278" s="13"/>
      <c r="E7278" s="13" t="s">
        <v>14225</v>
      </c>
      <c r="F7278" s="42" t="s">
        <v>11858</v>
      </c>
      <c r="G7278" s="64" t="s">
        <v>20088</v>
      </c>
    </row>
    <row r="7279" spans="1:7" customFormat="1" ht="15" customHeight="1" x14ac:dyDescent="0.25">
      <c r="A7279" s="26"/>
      <c r="B7279" s="13"/>
      <c r="C7279" s="13"/>
      <c r="D7279" s="13"/>
      <c r="E7279" s="13" t="s">
        <v>14789</v>
      </c>
      <c r="F7279" s="42" t="s">
        <v>11860</v>
      </c>
      <c r="G7279" s="64" t="s">
        <v>20088</v>
      </c>
    </row>
    <row r="7280" spans="1:7" customFormat="1" ht="15" customHeight="1" x14ac:dyDescent="0.25">
      <c r="A7280" s="26"/>
      <c r="B7280" s="13"/>
      <c r="C7280" s="13"/>
      <c r="D7280" s="13"/>
      <c r="E7280" s="13" t="s">
        <v>10170</v>
      </c>
      <c r="F7280" s="42" t="s">
        <v>427</v>
      </c>
      <c r="G7280" s="64" t="s">
        <v>20088</v>
      </c>
    </row>
    <row r="7281" spans="1:7" customFormat="1" ht="15" customHeight="1" x14ac:dyDescent="0.25">
      <c r="A7281" s="26"/>
      <c r="B7281" s="13"/>
      <c r="C7281" s="13"/>
      <c r="D7281" s="13"/>
      <c r="E7281" s="13" t="s">
        <v>10172</v>
      </c>
      <c r="F7281" s="42" t="s">
        <v>11863</v>
      </c>
      <c r="G7281" s="64" t="s">
        <v>20088</v>
      </c>
    </row>
    <row r="7282" spans="1:7" customFormat="1" ht="15" customHeight="1" x14ac:dyDescent="0.25">
      <c r="A7282" s="26"/>
      <c r="B7282" s="13"/>
      <c r="C7282" s="13"/>
      <c r="D7282" s="13"/>
      <c r="E7282" s="13" t="s">
        <v>10174</v>
      </c>
      <c r="F7282" s="42" t="s">
        <v>17344</v>
      </c>
      <c r="G7282" s="64" t="s">
        <v>20088</v>
      </c>
    </row>
    <row r="7283" spans="1:7" customFormat="1" ht="15" customHeight="1" x14ac:dyDescent="0.25">
      <c r="A7283" s="26"/>
      <c r="B7283" s="13"/>
      <c r="C7283" s="13"/>
      <c r="D7283" s="13"/>
      <c r="E7283" s="13" t="s">
        <v>15341</v>
      </c>
      <c r="F7283" s="42" t="s">
        <v>14788</v>
      </c>
      <c r="G7283" s="64" t="s">
        <v>20088</v>
      </c>
    </row>
    <row r="7284" spans="1:7" customFormat="1" ht="15" customHeight="1" x14ac:dyDescent="0.25">
      <c r="A7284" s="26"/>
      <c r="B7284" s="13"/>
      <c r="C7284" s="13"/>
      <c r="D7284" s="13"/>
      <c r="E7284" s="13" t="s">
        <v>15343</v>
      </c>
      <c r="F7284" s="42" t="s">
        <v>17345</v>
      </c>
      <c r="G7284" s="64" t="s">
        <v>20088</v>
      </c>
    </row>
    <row r="7285" spans="1:7" customFormat="1" ht="15" customHeight="1" x14ac:dyDescent="0.25">
      <c r="A7285" s="26"/>
      <c r="B7285" s="13"/>
      <c r="C7285" s="13"/>
      <c r="D7285" s="13"/>
      <c r="E7285" s="13" t="s">
        <v>15345</v>
      </c>
      <c r="F7285" s="42" t="s">
        <v>10171</v>
      </c>
      <c r="G7285" s="64" t="s">
        <v>20088</v>
      </c>
    </row>
    <row r="7286" spans="1:7" customFormat="1" ht="15" customHeight="1" x14ac:dyDescent="0.25">
      <c r="A7286" s="26"/>
      <c r="B7286" s="13"/>
      <c r="C7286" s="13"/>
      <c r="D7286" s="13"/>
      <c r="E7286" s="13" t="s">
        <v>15346</v>
      </c>
      <c r="F7286" s="42" t="s">
        <v>10173</v>
      </c>
      <c r="G7286" s="64" t="s">
        <v>20088</v>
      </c>
    </row>
    <row r="7287" spans="1:7" customFormat="1" ht="15" customHeight="1" x14ac:dyDescent="0.25">
      <c r="A7287" s="26"/>
      <c r="B7287" s="13"/>
      <c r="C7287" s="13"/>
      <c r="D7287" s="13"/>
      <c r="E7287" s="13" t="s">
        <v>12060</v>
      </c>
      <c r="F7287" s="42" t="s">
        <v>15340</v>
      </c>
      <c r="G7287" s="64" t="s">
        <v>20088</v>
      </c>
    </row>
    <row r="7288" spans="1:7" customFormat="1" ht="15" customHeight="1" x14ac:dyDescent="0.25">
      <c r="A7288" s="26"/>
      <c r="B7288" s="13"/>
      <c r="C7288" s="13"/>
      <c r="D7288" s="13"/>
      <c r="E7288" s="13" t="s">
        <v>12062</v>
      </c>
      <c r="F7288" s="42" t="s">
        <v>15342</v>
      </c>
      <c r="G7288" s="64" t="s">
        <v>20088</v>
      </c>
    </row>
    <row r="7289" spans="1:7" customFormat="1" ht="15" customHeight="1" x14ac:dyDescent="0.25">
      <c r="A7289" s="26"/>
      <c r="B7289" s="13"/>
      <c r="C7289" s="13"/>
      <c r="D7289" s="13"/>
      <c r="E7289" s="13" t="s">
        <v>11430</v>
      </c>
      <c r="F7289" s="42" t="s">
        <v>16512</v>
      </c>
      <c r="G7289" s="64" t="s">
        <v>20088</v>
      </c>
    </row>
    <row r="7290" spans="1:7" customFormat="1" ht="15" customHeight="1" x14ac:dyDescent="0.25">
      <c r="A7290" s="26"/>
      <c r="B7290" s="13"/>
      <c r="C7290" s="13"/>
      <c r="D7290" s="13"/>
      <c r="E7290" s="13" t="s">
        <v>19974</v>
      </c>
      <c r="F7290" s="42" t="s">
        <v>19975</v>
      </c>
      <c r="G7290" s="64" t="s">
        <v>20088</v>
      </c>
    </row>
    <row r="7291" spans="1:7" customFormat="1" ht="15" customHeight="1" x14ac:dyDescent="0.25">
      <c r="A7291" s="28"/>
      <c r="B7291" s="15" t="s">
        <v>8445</v>
      </c>
      <c r="C7291" s="15"/>
      <c r="D7291" s="15"/>
      <c r="E7291" s="15"/>
      <c r="F7291" s="44" t="s">
        <v>17785</v>
      </c>
      <c r="G7291" s="64" t="s">
        <v>20088</v>
      </c>
    </row>
    <row r="7292" spans="1:7" customFormat="1" ht="15" customHeight="1" x14ac:dyDescent="0.25">
      <c r="A7292" s="31"/>
      <c r="B7292" s="18"/>
      <c r="C7292" s="18" t="s">
        <v>4260</v>
      </c>
      <c r="D7292" s="18"/>
      <c r="E7292" s="18"/>
      <c r="F7292" s="45" t="s">
        <v>17785</v>
      </c>
      <c r="G7292" s="64" t="s">
        <v>20088</v>
      </c>
    </row>
    <row r="7293" spans="1:7" customFormat="1" ht="15" customHeight="1" x14ac:dyDescent="0.25">
      <c r="A7293" s="30"/>
      <c r="B7293" s="19"/>
      <c r="C7293" s="19"/>
      <c r="D7293" s="19" t="s">
        <v>4261</v>
      </c>
      <c r="E7293" s="19"/>
      <c r="F7293" s="46" t="s">
        <v>17346</v>
      </c>
      <c r="G7293" s="64" t="s">
        <v>20088</v>
      </c>
    </row>
    <row r="7294" spans="1:7" customFormat="1" ht="15" customHeight="1" x14ac:dyDescent="0.25">
      <c r="A7294" s="26"/>
      <c r="B7294" s="13"/>
      <c r="C7294" s="13"/>
      <c r="D7294" s="13"/>
      <c r="E7294" s="13" t="s">
        <v>12361</v>
      </c>
      <c r="F7294" s="42" t="s">
        <v>19519</v>
      </c>
      <c r="G7294" s="64" t="s">
        <v>20088</v>
      </c>
    </row>
    <row r="7295" spans="1:7" customFormat="1" ht="15" customHeight="1" x14ac:dyDescent="0.25">
      <c r="A7295" s="26"/>
      <c r="B7295" s="13"/>
      <c r="C7295" s="13"/>
      <c r="D7295" s="13"/>
      <c r="E7295" s="13" t="s">
        <v>8737</v>
      </c>
      <c r="F7295" s="42" t="s">
        <v>12362</v>
      </c>
      <c r="G7295" s="64" t="s">
        <v>20088</v>
      </c>
    </row>
    <row r="7296" spans="1:7" customFormat="1" ht="15" customHeight="1" x14ac:dyDescent="0.25">
      <c r="A7296" s="26"/>
      <c r="B7296" s="13"/>
      <c r="C7296" s="13"/>
      <c r="D7296" s="13"/>
      <c r="E7296" s="13" t="s">
        <v>9208</v>
      </c>
      <c r="F7296" s="42" t="s">
        <v>17347</v>
      </c>
      <c r="G7296" s="64" t="s">
        <v>20088</v>
      </c>
    </row>
    <row r="7297" spans="1:7" customFormat="1" ht="15" customHeight="1" x14ac:dyDescent="0.25">
      <c r="A7297" s="26"/>
      <c r="B7297" s="13"/>
      <c r="C7297" s="13"/>
      <c r="D7297" s="13"/>
      <c r="E7297" s="13" t="s">
        <v>9210</v>
      </c>
      <c r="F7297" s="42" t="s">
        <v>9209</v>
      </c>
      <c r="G7297" s="64" t="s">
        <v>20088</v>
      </c>
    </row>
    <row r="7298" spans="1:7" customFormat="1" ht="15" customHeight="1" x14ac:dyDescent="0.25">
      <c r="A7298" s="26"/>
      <c r="B7298" s="13"/>
      <c r="C7298" s="13"/>
      <c r="D7298" s="13"/>
      <c r="E7298" s="13" t="s">
        <v>9215</v>
      </c>
      <c r="F7298" s="42" t="s">
        <v>9214</v>
      </c>
      <c r="G7298" s="64" t="s">
        <v>20088</v>
      </c>
    </row>
    <row r="7299" spans="1:7" customFormat="1" ht="15" customHeight="1" x14ac:dyDescent="0.25">
      <c r="A7299" s="26"/>
      <c r="B7299" s="13"/>
      <c r="C7299" s="13"/>
      <c r="D7299" s="13"/>
      <c r="E7299" s="13" t="s">
        <v>8752</v>
      </c>
      <c r="F7299" s="42" t="s">
        <v>9216</v>
      </c>
      <c r="G7299" s="64" t="s">
        <v>20088</v>
      </c>
    </row>
    <row r="7300" spans="1:7" customFormat="1" ht="15" customHeight="1" x14ac:dyDescent="0.25">
      <c r="A7300" s="26"/>
      <c r="B7300" s="13"/>
      <c r="C7300" s="13"/>
      <c r="D7300" s="13"/>
      <c r="E7300" s="13" t="s">
        <v>8754</v>
      </c>
      <c r="F7300" s="42" t="s">
        <v>9447</v>
      </c>
      <c r="G7300" s="64" t="s">
        <v>20088</v>
      </c>
    </row>
    <row r="7301" spans="1:7" customFormat="1" ht="15" customHeight="1" x14ac:dyDescent="0.25">
      <c r="A7301" s="26"/>
      <c r="B7301" s="13"/>
      <c r="C7301" s="13"/>
      <c r="D7301" s="13"/>
      <c r="E7301" s="13" t="s">
        <v>8756</v>
      </c>
      <c r="F7301" s="42" t="s">
        <v>8753</v>
      </c>
      <c r="G7301" s="64" t="s">
        <v>20088</v>
      </c>
    </row>
    <row r="7302" spans="1:7" customFormat="1" ht="15" customHeight="1" x14ac:dyDescent="0.25">
      <c r="A7302" s="26"/>
      <c r="B7302" s="13"/>
      <c r="C7302" s="13"/>
      <c r="D7302" s="13"/>
      <c r="E7302" s="13" t="s">
        <v>15333</v>
      </c>
      <c r="F7302" s="42" t="s">
        <v>8755</v>
      </c>
      <c r="G7302" s="64" t="s">
        <v>20088</v>
      </c>
    </row>
    <row r="7303" spans="1:7" customFormat="1" ht="15" customHeight="1" x14ac:dyDescent="0.25">
      <c r="A7303" s="26"/>
      <c r="B7303" s="13"/>
      <c r="C7303" s="13"/>
      <c r="D7303" s="13"/>
      <c r="E7303" s="13" t="s">
        <v>15334</v>
      </c>
      <c r="F7303" s="42" t="s">
        <v>15332</v>
      </c>
      <c r="G7303" s="64" t="s">
        <v>20088</v>
      </c>
    </row>
    <row r="7304" spans="1:7" customFormat="1" ht="15" customHeight="1" x14ac:dyDescent="0.25">
      <c r="A7304" s="26"/>
      <c r="B7304" s="13"/>
      <c r="C7304" s="13"/>
      <c r="D7304" s="13"/>
      <c r="E7304" s="13" t="s">
        <v>15335</v>
      </c>
      <c r="F7304" s="42" t="s">
        <v>17348</v>
      </c>
      <c r="G7304" s="64" t="s">
        <v>20088</v>
      </c>
    </row>
    <row r="7305" spans="1:7" customFormat="1" ht="15" customHeight="1" x14ac:dyDescent="0.25">
      <c r="A7305" s="26"/>
      <c r="B7305" s="13"/>
      <c r="C7305" s="13"/>
      <c r="D7305" s="13"/>
      <c r="E7305" s="13" t="s">
        <v>15336</v>
      </c>
      <c r="F7305" s="42" t="s">
        <v>17349</v>
      </c>
      <c r="G7305" s="64" t="s">
        <v>20088</v>
      </c>
    </row>
    <row r="7306" spans="1:7" customFormat="1" ht="15" customHeight="1" x14ac:dyDescent="0.25">
      <c r="A7306" s="26"/>
      <c r="B7306" s="13"/>
      <c r="C7306" s="13"/>
      <c r="D7306" s="13"/>
      <c r="E7306" s="13" t="s">
        <v>15337</v>
      </c>
      <c r="F7306" s="42" t="s">
        <v>17350</v>
      </c>
      <c r="G7306" s="64" t="s">
        <v>20088</v>
      </c>
    </row>
    <row r="7307" spans="1:7" customFormat="1" ht="15" customHeight="1" x14ac:dyDescent="0.25">
      <c r="A7307" s="26"/>
      <c r="B7307" s="13"/>
      <c r="C7307" s="13"/>
      <c r="D7307" s="13"/>
      <c r="E7307" s="13" t="s">
        <v>15339</v>
      </c>
      <c r="F7307" s="42" t="s">
        <v>17351</v>
      </c>
      <c r="G7307" s="64" t="s">
        <v>20088</v>
      </c>
    </row>
    <row r="7308" spans="1:7" customFormat="1" ht="15" customHeight="1" x14ac:dyDescent="0.25">
      <c r="A7308" s="26"/>
      <c r="B7308" s="13"/>
      <c r="C7308" s="13"/>
      <c r="D7308" s="13"/>
      <c r="E7308" s="13" t="s">
        <v>18195</v>
      </c>
      <c r="F7308" s="42" t="s">
        <v>15338</v>
      </c>
      <c r="G7308" s="64" t="s">
        <v>20088</v>
      </c>
    </row>
    <row r="7309" spans="1:7" customFormat="1" ht="15" customHeight="1" x14ac:dyDescent="0.25">
      <c r="A7309" s="28"/>
      <c r="B7309" s="15" t="s">
        <v>8446</v>
      </c>
      <c r="C7309" s="15"/>
      <c r="D7309" s="15"/>
      <c r="E7309" s="15"/>
      <c r="F7309" s="44" t="s">
        <v>17786</v>
      </c>
      <c r="G7309" s="64" t="s">
        <v>20088</v>
      </c>
    </row>
    <row r="7310" spans="1:7" customFormat="1" ht="15" customHeight="1" x14ac:dyDescent="0.25">
      <c r="A7310" s="31"/>
      <c r="B7310" s="18"/>
      <c r="C7310" s="18" t="s">
        <v>4262</v>
      </c>
      <c r="D7310" s="18"/>
      <c r="E7310" s="18"/>
      <c r="F7310" s="45" t="s">
        <v>17786</v>
      </c>
      <c r="G7310" s="64" t="s">
        <v>20088</v>
      </c>
    </row>
    <row r="7311" spans="1:7" customFormat="1" ht="15" customHeight="1" x14ac:dyDescent="0.25">
      <c r="A7311" s="30"/>
      <c r="B7311" s="19"/>
      <c r="C7311" s="19"/>
      <c r="D7311" s="19" t="s">
        <v>4263</v>
      </c>
      <c r="E7311" s="19"/>
      <c r="F7311" s="46" t="s">
        <v>2276</v>
      </c>
      <c r="G7311" s="64" t="s">
        <v>20088</v>
      </c>
    </row>
    <row r="7312" spans="1:7" customFormat="1" ht="15" customHeight="1" x14ac:dyDescent="0.25">
      <c r="A7312" s="26"/>
      <c r="B7312" s="13"/>
      <c r="C7312" s="13"/>
      <c r="D7312" s="13"/>
      <c r="E7312" s="13" t="s">
        <v>12363</v>
      </c>
      <c r="F7312" s="42" t="s">
        <v>16846</v>
      </c>
      <c r="G7312" s="64" t="s">
        <v>20088</v>
      </c>
    </row>
    <row r="7313" spans="1:7" customFormat="1" ht="15" customHeight="1" x14ac:dyDescent="0.25">
      <c r="A7313" s="26"/>
      <c r="B7313" s="13"/>
      <c r="C7313" s="13"/>
      <c r="D7313" s="13"/>
      <c r="E7313" s="13" t="s">
        <v>12364</v>
      </c>
      <c r="F7313" s="42" t="s">
        <v>14757</v>
      </c>
      <c r="G7313" s="64" t="s">
        <v>20088</v>
      </c>
    </row>
    <row r="7314" spans="1:7" customFormat="1" ht="15" customHeight="1" x14ac:dyDescent="0.25">
      <c r="A7314" s="26"/>
      <c r="B7314" s="13"/>
      <c r="C7314" s="13"/>
      <c r="D7314" s="13"/>
      <c r="E7314" s="13" t="s">
        <v>12366</v>
      </c>
      <c r="F7314" s="42" t="s">
        <v>17352</v>
      </c>
      <c r="G7314" s="64" t="s">
        <v>20088</v>
      </c>
    </row>
    <row r="7315" spans="1:7" customFormat="1" ht="15" customHeight="1" x14ac:dyDescent="0.25">
      <c r="A7315" s="26"/>
      <c r="B7315" s="13"/>
      <c r="C7315" s="13"/>
      <c r="D7315" s="13"/>
      <c r="E7315" s="13" t="s">
        <v>12368</v>
      </c>
      <c r="F7315" s="42" t="s">
        <v>14090</v>
      </c>
      <c r="G7315" s="64" t="s">
        <v>20088</v>
      </c>
    </row>
    <row r="7316" spans="1:7" customFormat="1" ht="15" customHeight="1" x14ac:dyDescent="0.25">
      <c r="A7316" s="26"/>
      <c r="B7316" s="13"/>
      <c r="C7316" s="13"/>
      <c r="D7316" s="13"/>
      <c r="E7316" s="13" t="s">
        <v>12369</v>
      </c>
      <c r="F7316" s="42" t="s">
        <v>12367</v>
      </c>
      <c r="G7316" s="64" t="s">
        <v>20088</v>
      </c>
    </row>
    <row r="7317" spans="1:7" customFormat="1" ht="15" customHeight="1" x14ac:dyDescent="0.25">
      <c r="A7317" s="26"/>
      <c r="B7317" s="13"/>
      <c r="C7317" s="13"/>
      <c r="D7317" s="13"/>
      <c r="E7317" s="13" t="s">
        <v>12370</v>
      </c>
      <c r="F7317" s="42" t="s">
        <v>17353</v>
      </c>
      <c r="G7317" s="64" t="s">
        <v>20088</v>
      </c>
    </row>
    <row r="7318" spans="1:7" customFormat="1" ht="15" customHeight="1" x14ac:dyDescent="0.25">
      <c r="A7318" s="26"/>
      <c r="B7318" s="13"/>
      <c r="C7318" s="13"/>
      <c r="D7318" s="13"/>
      <c r="E7318" s="13" t="s">
        <v>12371</v>
      </c>
      <c r="F7318" s="42" t="s">
        <v>13919</v>
      </c>
      <c r="G7318" s="64" t="s">
        <v>20088</v>
      </c>
    </row>
    <row r="7319" spans="1:7" customFormat="1" ht="15" customHeight="1" x14ac:dyDescent="0.25">
      <c r="A7319" s="26"/>
      <c r="B7319" s="13"/>
      <c r="C7319" s="13"/>
      <c r="D7319" s="13"/>
      <c r="E7319" s="13" t="s">
        <v>12372</v>
      </c>
      <c r="F7319" s="42" t="s">
        <v>16847</v>
      </c>
      <c r="G7319" s="64" t="s">
        <v>20088</v>
      </c>
    </row>
    <row r="7320" spans="1:7" customFormat="1" ht="15" customHeight="1" x14ac:dyDescent="0.25">
      <c r="A7320" s="26"/>
      <c r="B7320" s="13"/>
      <c r="C7320" s="13"/>
      <c r="D7320" s="13"/>
      <c r="E7320" s="13" t="s">
        <v>12373</v>
      </c>
      <c r="F7320" s="42" t="s">
        <v>1314</v>
      </c>
      <c r="G7320" s="64" t="s">
        <v>20088</v>
      </c>
    </row>
    <row r="7321" spans="1:7" customFormat="1" ht="15" customHeight="1" x14ac:dyDescent="0.25">
      <c r="A7321" s="26"/>
      <c r="B7321" s="13"/>
      <c r="C7321" s="13"/>
      <c r="D7321" s="13"/>
      <c r="E7321" s="13" t="s">
        <v>14625</v>
      </c>
      <c r="F7321" s="42" t="s">
        <v>16848</v>
      </c>
      <c r="G7321" s="64" t="s">
        <v>20088</v>
      </c>
    </row>
    <row r="7322" spans="1:7" customFormat="1" ht="15" customHeight="1" x14ac:dyDescent="0.25">
      <c r="A7322" s="26"/>
      <c r="B7322" s="13"/>
      <c r="C7322" s="13"/>
      <c r="D7322" s="13"/>
      <c r="E7322" s="13" t="s">
        <v>17412</v>
      </c>
      <c r="F7322" s="42" t="s">
        <v>14624</v>
      </c>
      <c r="G7322" s="64" t="s">
        <v>20088</v>
      </c>
    </row>
    <row r="7323" spans="1:7" customFormat="1" ht="15" customHeight="1" x14ac:dyDescent="0.25">
      <c r="A7323" s="26"/>
      <c r="B7323" s="13"/>
      <c r="C7323" s="13"/>
      <c r="D7323" s="13"/>
      <c r="E7323" s="13" t="s">
        <v>17414</v>
      </c>
      <c r="F7323" s="42" t="s">
        <v>17411</v>
      </c>
      <c r="G7323" s="64" t="s">
        <v>20088</v>
      </c>
    </row>
    <row r="7324" spans="1:7" customFormat="1" ht="15" customHeight="1" x14ac:dyDescent="0.25">
      <c r="A7324" s="26"/>
      <c r="B7324" s="13"/>
      <c r="C7324" s="13"/>
      <c r="D7324" s="13"/>
      <c r="E7324" s="13" t="s">
        <v>17415</v>
      </c>
      <c r="F7324" s="42" t="s">
        <v>17413</v>
      </c>
      <c r="G7324" s="64" t="s">
        <v>20088</v>
      </c>
    </row>
    <row r="7325" spans="1:7" customFormat="1" ht="15" customHeight="1" x14ac:dyDescent="0.25">
      <c r="A7325" s="26"/>
      <c r="B7325" s="13"/>
      <c r="C7325" s="13"/>
      <c r="D7325" s="13"/>
      <c r="E7325" s="13" t="s">
        <v>17417</v>
      </c>
      <c r="F7325" s="42" t="s">
        <v>16849</v>
      </c>
      <c r="G7325" s="64" t="s">
        <v>20088</v>
      </c>
    </row>
    <row r="7326" spans="1:7" customFormat="1" ht="15" customHeight="1" x14ac:dyDescent="0.25">
      <c r="A7326" s="26"/>
      <c r="B7326" s="13"/>
      <c r="C7326" s="13"/>
      <c r="D7326" s="13"/>
      <c r="E7326" s="13" t="s">
        <v>17419</v>
      </c>
      <c r="F7326" s="42" t="s">
        <v>16850</v>
      </c>
      <c r="G7326" s="64" t="s">
        <v>20088</v>
      </c>
    </row>
    <row r="7327" spans="1:7" customFormat="1" ht="15" customHeight="1" x14ac:dyDescent="0.25">
      <c r="A7327" s="26"/>
      <c r="B7327" s="13"/>
      <c r="C7327" s="13"/>
      <c r="D7327" s="13"/>
      <c r="E7327" s="13" t="s">
        <v>16738</v>
      </c>
      <c r="F7327" s="42" t="s">
        <v>17416</v>
      </c>
      <c r="G7327" s="64" t="s">
        <v>20088</v>
      </c>
    </row>
    <row r="7328" spans="1:7" customFormat="1" ht="15" customHeight="1" x14ac:dyDescent="0.25">
      <c r="A7328" s="26"/>
      <c r="B7328" s="13"/>
      <c r="C7328" s="13"/>
      <c r="D7328" s="13"/>
      <c r="E7328" s="13" t="s">
        <v>16739</v>
      </c>
      <c r="F7328" s="42" t="s">
        <v>17418</v>
      </c>
      <c r="G7328" s="64" t="s">
        <v>20088</v>
      </c>
    </row>
    <row r="7329" spans="1:7" customFormat="1" ht="15" customHeight="1" x14ac:dyDescent="0.25">
      <c r="A7329" s="26"/>
      <c r="B7329" s="13"/>
      <c r="C7329" s="13"/>
      <c r="D7329" s="13"/>
      <c r="E7329" s="13" t="s">
        <v>16740</v>
      </c>
      <c r="F7329" s="42" t="s">
        <v>16737</v>
      </c>
      <c r="G7329" s="64" t="s">
        <v>20088</v>
      </c>
    </row>
    <row r="7330" spans="1:7" customFormat="1" ht="15" customHeight="1" x14ac:dyDescent="0.25">
      <c r="A7330" s="26"/>
      <c r="B7330" s="13"/>
      <c r="C7330" s="13"/>
      <c r="D7330" s="13"/>
      <c r="E7330" s="13" t="s">
        <v>16741</v>
      </c>
      <c r="F7330" s="42" t="s">
        <v>16633</v>
      </c>
      <c r="G7330" s="64" t="s">
        <v>20088</v>
      </c>
    </row>
    <row r="7331" spans="1:7" customFormat="1" ht="15" customHeight="1" x14ac:dyDescent="0.25">
      <c r="A7331" s="26"/>
      <c r="B7331" s="13"/>
      <c r="C7331" s="13"/>
      <c r="D7331" s="13"/>
      <c r="E7331" s="13" t="s">
        <v>16743</v>
      </c>
      <c r="F7331" s="42" t="s">
        <v>48</v>
      </c>
      <c r="G7331" s="64" t="s">
        <v>20088</v>
      </c>
    </row>
    <row r="7332" spans="1:7" customFormat="1" ht="15" customHeight="1" x14ac:dyDescent="0.25">
      <c r="A7332" s="26"/>
      <c r="B7332" s="13"/>
      <c r="C7332" s="13"/>
      <c r="D7332" s="13"/>
      <c r="E7332" s="13" t="s">
        <v>16744</v>
      </c>
      <c r="F7332" s="42" t="s">
        <v>13921</v>
      </c>
      <c r="G7332" s="64" t="s">
        <v>20088</v>
      </c>
    </row>
    <row r="7333" spans="1:7" customFormat="1" ht="15" customHeight="1" x14ac:dyDescent="0.25">
      <c r="A7333" s="26"/>
      <c r="B7333" s="13"/>
      <c r="C7333" s="13"/>
      <c r="D7333" s="13"/>
      <c r="E7333" s="13" t="s">
        <v>16746</v>
      </c>
      <c r="F7333" s="42" t="s">
        <v>17354</v>
      </c>
      <c r="G7333" s="64" t="s">
        <v>20088</v>
      </c>
    </row>
    <row r="7334" spans="1:7" customFormat="1" ht="15" customHeight="1" x14ac:dyDescent="0.25">
      <c r="A7334" s="26"/>
      <c r="B7334" s="13"/>
      <c r="C7334" s="13"/>
      <c r="D7334" s="13"/>
      <c r="E7334" s="13" t="s">
        <v>11501</v>
      </c>
      <c r="F7334" s="42" t="s">
        <v>17651</v>
      </c>
      <c r="G7334" s="64" t="s">
        <v>20088</v>
      </c>
    </row>
    <row r="7335" spans="1:7" customFormat="1" ht="15" customHeight="1" x14ac:dyDescent="0.25">
      <c r="A7335" s="26"/>
      <c r="B7335" s="13"/>
      <c r="C7335" s="13"/>
      <c r="D7335" s="13"/>
      <c r="E7335" s="13" t="s">
        <v>14141</v>
      </c>
      <c r="F7335" s="42" t="s">
        <v>16742</v>
      </c>
      <c r="G7335" s="64" t="s">
        <v>20088</v>
      </c>
    </row>
    <row r="7336" spans="1:7" customFormat="1" ht="15" customHeight="1" x14ac:dyDescent="0.25">
      <c r="A7336" s="26"/>
      <c r="B7336" s="13"/>
      <c r="C7336" s="13"/>
      <c r="D7336" s="13"/>
      <c r="E7336" s="13" t="s">
        <v>14143</v>
      </c>
      <c r="F7336" s="42" t="s">
        <v>15414</v>
      </c>
      <c r="G7336" s="64" t="s">
        <v>20088</v>
      </c>
    </row>
    <row r="7337" spans="1:7" customFormat="1" ht="15" customHeight="1" x14ac:dyDescent="0.25">
      <c r="A7337" s="26"/>
      <c r="B7337" s="13"/>
      <c r="C7337" s="13"/>
      <c r="D7337" s="13"/>
      <c r="E7337" s="13" t="s">
        <v>16771</v>
      </c>
      <c r="F7337" s="42" t="s">
        <v>12365</v>
      </c>
      <c r="G7337" s="64" t="s">
        <v>20088</v>
      </c>
    </row>
    <row r="7338" spans="1:7" customFormat="1" ht="15" customHeight="1" x14ac:dyDescent="0.25">
      <c r="A7338" s="26"/>
      <c r="B7338" s="13"/>
      <c r="C7338" s="13"/>
      <c r="D7338" s="13"/>
      <c r="E7338" s="13" t="s">
        <v>16773</v>
      </c>
      <c r="F7338" s="42" t="s">
        <v>16634</v>
      </c>
      <c r="G7338" s="64" t="s">
        <v>20088</v>
      </c>
    </row>
    <row r="7339" spans="1:7" customFormat="1" ht="15" customHeight="1" x14ac:dyDescent="0.25">
      <c r="A7339" s="26"/>
      <c r="B7339" s="13"/>
      <c r="C7339" s="13"/>
      <c r="D7339" s="13"/>
      <c r="E7339" s="13" t="s">
        <v>16774</v>
      </c>
      <c r="F7339" s="42" t="s">
        <v>16745</v>
      </c>
      <c r="G7339" s="64" t="s">
        <v>20088</v>
      </c>
    </row>
    <row r="7340" spans="1:7" customFormat="1" ht="15" customHeight="1" x14ac:dyDescent="0.25">
      <c r="A7340" s="26"/>
      <c r="B7340" s="13"/>
      <c r="C7340" s="13"/>
      <c r="D7340" s="13"/>
      <c r="E7340" s="13" t="s">
        <v>16776</v>
      </c>
      <c r="F7340" s="42" t="s">
        <v>16635</v>
      </c>
      <c r="G7340" s="64" t="s">
        <v>20088</v>
      </c>
    </row>
    <row r="7341" spans="1:7" customFormat="1" ht="15" customHeight="1" x14ac:dyDescent="0.25">
      <c r="A7341" s="26"/>
      <c r="B7341" s="13"/>
      <c r="C7341" s="13"/>
      <c r="D7341" s="13"/>
      <c r="E7341" s="13" t="s">
        <v>16777</v>
      </c>
      <c r="F7341" s="42" t="s">
        <v>14140</v>
      </c>
      <c r="G7341" s="64" t="s">
        <v>20088</v>
      </c>
    </row>
    <row r="7342" spans="1:7" customFormat="1" ht="15" customHeight="1" x14ac:dyDescent="0.25">
      <c r="A7342" s="26"/>
      <c r="B7342" s="13"/>
      <c r="C7342" s="13"/>
      <c r="D7342" s="13"/>
      <c r="E7342" s="13" t="s">
        <v>14107</v>
      </c>
      <c r="F7342" s="42" t="s">
        <v>14142</v>
      </c>
      <c r="G7342" s="64" t="s">
        <v>20088</v>
      </c>
    </row>
    <row r="7343" spans="1:7" customFormat="1" ht="15" customHeight="1" x14ac:dyDescent="0.25">
      <c r="A7343" s="26"/>
      <c r="B7343" s="13"/>
      <c r="C7343" s="13"/>
      <c r="D7343" s="13"/>
      <c r="E7343" s="13" t="s">
        <v>14109</v>
      </c>
      <c r="F7343" s="42" t="s">
        <v>16770</v>
      </c>
      <c r="G7343" s="64" t="s">
        <v>20088</v>
      </c>
    </row>
    <row r="7344" spans="1:7" customFormat="1" ht="15" customHeight="1" x14ac:dyDescent="0.25">
      <c r="A7344" s="26"/>
      <c r="B7344" s="13"/>
      <c r="C7344" s="13"/>
      <c r="D7344" s="13"/>
      <c r="E7344" s="13" t="s">
        <v>15261</v>
      </c>
      <c r="F7344" s="42" t="s">
        <v>16772</v>
      </c>
      <c r="G7344" s="64" t="s">
        <v>20088</v>
      </c>
    </row>
    <row r="7345" spans="1:7" customFormat="1" ht="15" customHeight="1" x14ac:dyDescent="0.25">
      <c r="A7345" s="26"/>
      <c r="B7345" s="13"/>
      <c r="C7345" s="13"/>
      <c r="D7345" s="13"/>
      <c r="E7345" s="13" t="s">
        <v>14722</v>
      </c>
      <c r="F7345" s="42" t="s">
        <v>16775</v>
      </c>
      <c r="G7345" s="64" t="s">
        <v>20088</v>
      </c>
    </row>
    <row r="7346" spans="1:7" customFormat="1" ht="15" customHeight="1" x14ac:dyDescent="0.25">
      <c r="A7346" s="26"/>
      <c r="B7346" s="13"/>
      <c r="C7346" s="13"/>
      <c r="D7346" s="13"/>
      <c r="E7346" s="13" t="s">
        <v>14724</v>
      </c>
      <c r="F7346" s="42" t="s">
        <v>18213</v>
      </c>
      <c r="G7346" s="64" t="s">
        <v>20088</v>
      </c>
    </row>
    <row r="7347" spans="1:7" customFormat="1" ht="15" customHeight="1" x14ac:dyDescent="0.25">
      <c r="A7347" s="26"/>
      <c r="B7347" s="13"/>
      <c r="C7347" s="13"/>
      <c r="D7347" s="13"/>
      <c r="E7347" s="13" t="s">
        <v>14726</v>
      </c>
      <c r="F7347" s="42" t="s">
        <v>17652</v>
      </c>
      <c r="G7347" s="64" t="s">
        <v>20088</v>
      </c>
    </row>
    <row r="7348" spans="1:7" customFormat="1" ht="15" customHeight="1" x14ac:dyDescent="0.25">
      <c r="A7348" s="26"/>
      <c r="B7348" s="13"/>
      <c r="C7348" s="13"/>
      <c r="D7348" s="13"/>
      <c r="E7348" s="13" t="s">
        <v>14756</v>
      </c>
      <c r="F7348" s="42" t="s">
        <v>14108</v>
      </c>
      <c r="G7348" s="64" t="s">
        <v>20088</v>
      </c>
    </row>
    <row r="7349" spans="1:7" customFormat="1" ht="15" customHeight="1" x14ac:dyDescent="0.25">
      <c r="A7349" s="26"/>
      <c r="B7349" s="13"/>
      <c r="C7349" s="13"/>
      <c r="D7349" s="13"/>
      <c r="E7349" s="13" t="s">
        <v>14758</v>
      </c>
      <c r="F7349" s="42" t="s">
        <v>14110</v>
      </c>
      <c r="G7349" s="64" t="s">
        <v>20088</v>
      </c>
    </row>
    <row r="7350" spans="1:7" customFormat="1" ht="15" customHeight="1" x14ac:dyDescent="0.25">
      <c r="A7350" s="26"/>
      <c r="B7350" s="13"/>
      <c r="C7350" s="13"/>
      <c r="D7350" s="13"/>
      <c r="E7350" s="13" t="s">
        <v>14759</v>
      </c>
      <c r="F7350" s="42" t="s">
        <v>14721</v>
      </c>
      <c r="G7350" s="64" t="s">
        <v>20088</v>
      </c>
    </row>
    <row r="7351" spans="1:7" customFormat="1" ht="15" customHeight="1" x14ac:dyDescent="0.25">
      <c r="A7351" s="26"/>
      <c r="B7351" s="13"/>
      <c r="C7351" s="13"/>
      <c r="D7351" s="13"/>
      <c r="E7351" s="13" t="s">
        <v>13920</v>
      </c>
      <c r="F7351" s="42" t="s">
        <v>14723</v>
      </c>
      <c r="G7351" s="64" t="s">
        <v>20088</v>
      </c>
    </row>
    <row r="7352" spans="1:7" customFormat="1" ht="15" customHeight="1" x14ac:dyDescent="0.25">
      <c r="A7352" s="26"/>
      <c r="B7352" s="13"/>
      <c r="C7352" s="13"/>
      <c r="D7352" s="13"/>
      <c r="E7352" s="13" t="s">
        <v>15878</v>
      </c>
      <c r="F7352" s="42" t="s">
        <v>15879</v>
      </c>
      <c r="G7352" s="64" t="s">
        <v>20088</v>
      </c>
    </row>
    <row r="7353" spans="1:7" customFormat="1" ht="15" customHeight="1" x14ac:dyDescent="0.25">
      <c r="A7353" s="26"/>
      <c r="B7353" s="13"/>
      <c r="C7353" s="13"/>
      <c r="D7353" s="13"/>
      <c r="E7353" s="13" t="s">
        <v>47</v>
      </c>
      <c r="F7353" s="42" t="s">
        <v>14725</v>
      </c>
      <c r="G7353" s="64" t="s">
        <v>20088</v>
      </c>
    </row>
    <row r="7354" spans="1:7" customFormat="1" ht="15" customHeight="1" x14ac:dyDescent="0.25">
      <c r="A7354" s="26"/>
      <c r="B7354" s="13"/>
      <c r="C7354" s="13"/>
      <c r="D7354" s="13"/>
      <c r="E7354" s="13" t="s">
        <v>19976</v>
      </c>
      <c r="F7354" s="42" t="s">
        <v>19977</v>
      </c>
      <c r="G7354" s="64" t="s">
        <v>20088</v>
      </c>
    </row>
    <row r="7355" spans="1:7" customFormat="1" ht="15" customHeight="1" x14ac:dyDescent="0.25">
      <c r="A7355" s="28"/>
      <c r="B7355" s="15" t="s">
        <v>8447</v>
      </c>
      <c r="C7355" s="15"/>
      <c r="D7355" s="15"/>
      <c r="E7355" s="15"/>
      <c r="F7355" s="44" t="s">
        <v>17322</v>
      </c>
      <c r="G7355" s="64" t="s">
        <v>20088</v>
      </c>
    </row>
    <row r="7356" spans="1:7" customFormat="1" ht="15" customHeight="1" x14ac:dyDescent="0.25">
      <c r="A7356" s="31"/>
      <c r="B7356" s="18"/>
      <c r="C7356" s="18" t="s">
        <v>4264</v>
      </c>
      <c r="D7356" s="18"/>
      <c r="E7356" s="18"/>
      <c r="F7356" s="45" t="s">
        <v>17322</v>
      </c>
      <c r="G7356" s="64" t="s">
        <v>20088</v>
      </c>
    </row>
    <row r="7357" spans="1:7" customFormat="1" ht="15" customHeight="1" x14ac:dyDescent="0.25">
      <c r="A7357" s="30"/>
      <c r="B7357" s="19"/>
      <c r="C7357" s="19"/>
      <c r="D7357" s="19" t="s">
        <v>4265</v>
      </c>
      <c r="E7357" s="19"/>
      <c r="F7357" s="46" t="s">
        <v>2277</v>
      </c>
      <c r="G7357" s="64" t="s">
        <v>20088</v>
      </c>
    </row>
    <row r="7358" spans="1:7" customFormat="1" ht="15" customHeight="1" x14ac:dyDescent="0.25">
      <c r="A7358" s="26"/>
      <c r="B7358" s="13"/>
      <c r="C7358" s="13"/>
      <c r="D7358" s="13"/>
      <c r="E7358" s="13" t="s">
        <v>14091</v>
      </c>
      <c r="F7358" s="42" t="s">
        <v>14118</v>
      </c>
      <c r="G7358" s="64" t="s">
        <v>20088</v>
      </c>
    </row>
    <row r="7359" spans="1:7" customFormat="1" ht="15" customHeight="1" x14ac:dyDescent="0.25">
      <c r="A7359" s="26"/>
      <c r="B7359" s="13"/>
      <c r="C7359" s="13"/>
      <c r="D7359" s="13"/>
      <c r="E7359" s="13" t="s">
        <v>14633</v>
      </c>
      <c r="F7359" s="42" t="s">
        <v>14635</v>
      </c>
      <c r="G7359" s="64" t="s">
        <v>20088</v>
      </c>
    </row>
    <row r="7360" spans="1:7" customFormat="1" ht="15" customHeight="1" x14ac:dyDescent="0.25">
      <c r="A7360" s="26"/>
      <c r="B7360" s="13"/>
      <c r="C7360" s="13"/>
      <c r="D7360" s="13"/>
      <c r="E7360" s="13" t="s">
        <v>14636</v>
      </c>
      <c r="F7360" s="42" t="s">
        <v>14637</v>
      </c>
      <c r="G7360" s="64" t="s">
        <v>20088</v>
      </c>
    </row>
    <row r="7361" spans="1:7" customFormat="1" ht="15" customHeight="1" x14ac:dyDescent="0.25">
      <c r="A7361" s="26"/>
      <c r="B7361" s="13"/>
      <c r="C7361" s="13"/>
      <c r="D7361" s="13"/>
      <c r="E7361" s="13" t="s">
        <v>14638</v>
      </c>
      <c r="F7361" s="42" t="s">
        <v>14639</v>
      </c>
      <c r="G7361" s="64" t="s">
        <v>20088</v>
      </c>
    </row>
    <row r="7362" spans="1:7" customFormat="1" ht="15" customHeight="1" x14ac:dyDescent="0.25">
      <c r="A7362" s="26"/>
      <c r="B7362" s="13"/>
      <c r="C7362" s="13"/>
      <c r="D7362" s="13"/>
      <c r="E7362" s="13" t="s">
        <v>14640</v>
      </c>
      <c r="F7362" s="42" t="s">
        <v>16250</v>
      </c>
      <c r="G7362" s="64" t="s">
        <v>20088</v>
      </c>
    </row>
    <row r="7363" spans="1:7" customFormat="1" ht="15" customHeight="1" x14ac:dyDescent="0.25">
      <c r="A7363" s="26"/>
      <c r="B7363" s="13"/>
      <c r="C7363" s="13"/>
      <c r="D7363" s="13"/>
      <c r="E7363" s="13" t="s">
        <v>14642</v>
      </c>
      <c r="F7363" s="42" t="s">
        <v>14641</v>
      </c>
      <c r="G7363" s="64" t="s">
        <v>20088</v>
      </c>
    </row>
    <row r="7364" spans="1:7" customFormat="1" ht="15" customHeight="1" x14ac:dyDescent="0.25">
      <c r="A7364" s="26"/>
      <c r="B7364" s="13"/>
      <c r="C7364" s="13"/>
      <c r="D7364" s="13"/>
      <c r="E7364" s="13" t="s">
        <v>14643</v>
      </c>
      <c r="F7364" s="42" t="s">
        <v>16687</v>
      </c>
      <c r="G7364" s="64" t="s">
        <v>20088</v>
      </c>
    </row>
    <row r="7365" spans="1:7" customFormat="1" ht="15" customHeight="1" x14ac:dyDescent="0.25">
      <c r="A7365" s="26"/>
      <c r="B7365" s="13"/>
      <c r="C7365" s="13"/>
      <c r="D7365" s="13"/>
      <c r="E7365" s="13" t="s">
        <v>14645</v>
      </c>
      <c r="F7365" s="42" t="s">
        <v>14644</v>
      </c>
      <c r="G7365" s="64" t="s">
        <v>20088</v>
      </c>
    </row>
    <row r="7366" spans="1:7" customFormat="1" ht="15" customHeight="1" x14ac:dyDescent="0.25">
      <c r="A7366" s="26"/>
      <c r="B7366" s="13"/>
      <c r="C7366" s="13"/>
      <c r="D7366" s="13"/>
      <c r="E7366" s="13" t="s">
        <v>14646</v>
      </c>
      <c r="F7366" s="42" t="s">
        <v>14120</v>
      </c>
      <c r="G7366" s="64" t="s">
        <v>20088</v>
      </c>
    </row>
    <row r="7367" spans="1:7" customFormat="1" ht="15" customHeight="1" x14ac:dyDescent="0.25">
      <c r="A7367" s="26"/>
      <c r="B7367" s="13"/>
      <c r="C7367" s="13"/>
      <c r="D7367" s="13"/>
      <c r="E7367" s="13" t="s">
        <v>14121</v>
      </c>
      <c r="F7367" s="42" t="s">
        <v>14122</v>
      </c>
      <c r="G7367" s="64" t="s">
        <v>20088</v>
      </c>
    </row>
    <row r="7368" spans="1:7" customFormat="1" ht="15" customHeight="1" x14ac:dyDescent="0.25">
      <c r="A7368" s="26"/>
      <c r="B7368" s="13"/>
      <c r="C7368" s="13"/>
      <c r="D7368" s="13"/>
      <c r="E7368" s="13" t="s">
        <v>14123</v>
      </c>
      <c r="F7368" s="42" t="s">
        <v>14124</v>
      </c>
      <c r="G7368" s="64" t="s">
        <v>20088</v>
      </c>
    </row>
    <row r="7369" spans="1:7" customFormat="1" ht="15" customHeight="1" x14ac:dyDescent="0.25">
      <c r="A7369" s="26"/>
      <c r="B7369" s="13"/>
      <c r="C7369" s="13"/>
      <c r="D7369" s="13"/>
      <c r="E7369" s="13" t="s">
        <v>14125</v>
      </c>
      <c r="F7369" s="42" t="s">
        <v>14632</v>
      </c>
      <c r="G7369" s="64" t="s">
        <v>20088</v>
      </c>
    </row>
    <row r="7370" spans="1:7" customFormat="1" ht="15" customHeight="1" x14ac:dyDescent="0.25">
      <c r="A7370" s="26"/>
      <c r="B7370" s="13"/>
      <c r="C7370" s="13"/>
      <c r="D7370" s="13"/>
      <c r="E7370" s="13" t="s">
        <v>14127</v>
      </c>
      <c r="F7370" s="42" t="s">
        <v>14126</v>
      </c>
      <c r="G7370" s="64" t="s">
        <v>20088</v>
      </c>
    </row>
    <row r="7371" spans="1:7" customFormat="1" ht="15" customHeight="1" x14ac:dyDescent="0.25">
      <c r="A7371" s="26"/>
      <c r="B7371" s="13"/>
      <c r="C7371" s="13"/>
      <c r="D7371" s="13"/>
      <c r="E7371" s="13" t="s">
        <v>14129</v>
      </c>
      <c r="F7371" s="42" t="s">
        <v>14128</v>
      </c>
      <c r="G7371" s="64" t="s">
        <v>20088</v>
      </c>
    </row>
    <row r="7372" spans="1:7" customFormat="1" ht="15" customHeight="1" x14ac:dyDescent="0.25">
      <c r="A7372" s="26"/>
      <c r="B7372" s="13"/>
      <c r="C7372" s="13"/>
      <c r="D7372" s="13"/>
      <c r="E7372" s="13" t="s">
        <v>14131</v>
      </c>
      <c r="F7372" s="42" t="s">
        <v>14130</v>
      </c>
      <c r="G7372" s="64" t="s">
        <v>20088</v>
      </c>
    </row>
    <row r="7373" spans="1:7" customFormat="1" ht="15" customHeight="1" x14ac:dyDescent="0.25">
      <c r="A7373" s="26"/>
      <c r="B7373" s="13"/>
      <c r="C7373" s="13"/>
      <c r="D7373" s="13"/>
      <c r="E7373" s="13" t="s">
        <v>14103</v>
      </c>
      <c r="F7373" s="42" t="s">
        <v>12375</v>
      </c>
      <c r="G7373" s="64" t="s">
        <v>20088</v>
      </c>
    </row>
    <row r="7374" spans="1:7" customFormat="1" ht="15" customHeight="1" x14ac:dyDescent="0.25">
      <c r="A7374" s="26"/>
      <c r="B7374" s="13"/>
      <c r="C7374" s="13"/>
      <c r="D7374" s="13"/>
      <c r="E7374" s="13" t="s">
        <v>14105</v>
      </c>
      <c r="F7374" s="42" t="s">
        <v>14102</v>
      </c>
      <c r="G7374" s="64" t="s">
        <v>20088</v>
      </c>
    </row>
    <row r="7375" spans="1:7" customFormat="1" ht="15" customHeight="1" x14ac:dyDescent="0.25">
      <c r="A7375" s="26"/>
      <c r="B7375" s="13"/>
      <c r="C7375" s="13"/>
      <c r="D7375" s="13"/>
      <c r="E7375" s="13" t="s">
        <v>14113</v>
      </c>
      <c r="F7375" s="42" t="s">
        <v>14104</v>
      </c>
      <c r="G7375" s="64" t="s">
        <v>20088</v>
      </c>
    </row>
    <row r="7376" spans="1:7" customFormat="1" ht="15" customHeight="1" x14ac:dyDescent="0.25">
      <c r="A7376" s="26"/>
      <c r="B7376" s="13"/>
      <c r="C7376" s="13"/>
      <c r="D7376" s="13"/>
      <c r="E7376" s="13" t="s">
        <v>14115</v>
      </c>
      <c r="F7376" s="42" t="s">
        <v>18370</v>
      </c>
      <c r="G7376" s="64" t="s">
        <v>20088</v>
      </c>
    </row>
    <row r="7377" spans="1:7" customFormat="1" ht="15" customHeight="1" x14ac:dyDescent="0.25">
      <c r="A7377" s="26"/>
      <c r="B7377" s="13"/>
      <c r="C7377" s="13"/>
      <c r="D7377" s="13"/>
      <c r="E7377" s="13" t="s">
        <v>14117</v>
      </c>
      <c r="F7377" s="42" t="s">
        <v>14106</v>
      </c>
      <c r="G7377" s="64" t="s">
        <v>20088</v>
      </c>
    </row>
    <row r="7378" spans="1:7" customFormat="1" ht="15" customHeight="1" x14ac:dyDescent="0.25">
      <c r="A7378" s="26"/>
      <c r="B7378" s="13"/>
      <c r="C7378" s="13"/>
      <c r="D7378" s="13"/>
      <c r="E7378" s="13" t="s">
        <v>14119</v>
      </c>
      <c r="F7378" s="42" t="s">
        <v>14114</v>
      </c>
      <c r="G7378" s="64" t="s">
        <v>20088</v>
      </c>
    </row>
    <row r="7379" spans="1:7" customFormat="1" ht="15" customHeight="1" x14ac:dyDescent="0.25">
      <c r="A7379" s="26"/>
      <c r="B7379" s="13"/>
      <c r="C7379" s="13"/>
      <c r="D7379" s="13"/>
      <c r="E7379" s="13" t="s">
        <v>11500</v>
      </c>
      <c r="F7379" s="42" t="s">
        <v>14116</v>
      </c>
      <c r="G7379" s="64" t="s">
        <v>20088</v>
      </c>
    </row>
    <row r="7380" spans="1:7" customFormat="1" ht="15" customHeight="1" x14ac:dyDescent="0.25">
      <c r="A7380" s="26"/>
      <c r="B7380" s="13"/>
      <c r="C7380" s="13"/>
      <c r="D7380" s="13"/>
      <c r="E7380" s="13" t="s">
        <v>12374</v>
      </c>
      <c r="F7380" s="42" t="s">
        <v>16417</v>
      </c>
      <c r="G7380" s="64" t="s">
        <v>20088</v>
      </c>
    </row>
    <row r="7381" spans="1:7" customFormat="1" ht="15" customHeight="1" x14ac:dyDescent="0.25">
      <c r="A7381" s="30"/>
      <c r="B7381" s="19"/>
      <c r="C7381" s="19"/>
      <c r="D7381" s="19" t="s">
        <v>4266</v>
      </c>
      <c r="E7381" s="19"/>
      <c r="F7381" s="46" t="s">
        <v>2278</v>
      </c>
      <c r="G7381" s="64" t="s">
        <v>20088</v>
      </c>
    </row>
    <row r="7382" spans="1:7" customFormat="1" ht="15" customHeight="1" x14ac:dyDescent="0.25">
      <c r="A7382" s="26"/>
      <c r="B7382" s="13"/>
      <c r="C7382" s="13"/>
      <c r="D7382" s="13"/>
      <c r="E7382" s="13" t="s">
        <v>12376</v>
      </c>
      <c r="F7382" s="42" t="s">
        <v>16690</v>
      </c>
      <c r="G7382" s="64" t="s">
        <v>20088</v>
      </c>
    </row>
    <row r="7383" spans="1:7" customFormat="1" ht="15" customHeight="1" x14ac:dyDescent="0.25">
      <c r="A7383" s="26"/>
      <c r="B7383" s="13"/>
      <c r="C7383" s="13"/>
      <c r="D7383" s="13"/>
      <c r="E7383" s="13" t="s">
        <v>12398</v>
      </c>
      <c r="F7383" s="42" t="s">
        <v>12397</v>
      </c>
      <c r="G7383" s="64" t="s">
        <v>20088</v>
      </c>
    </row>
    <row r="7384" spans="1:7" customFormat="1" ht="15" customHeight="1" x14ac:dyDescent="0.25">
      <c r="A7384" s="26"/>
      <c r="B7384" s="13"/>
      <c r="C7384" s="13"/>
      <c r="D7384" s="13"/>
      <c r="E7384" s="13" t="s">
        <v>12400</v>
      </c>
      <c r="F7384" s="42" t="s">
        <v>12399</v>
      </c>
      <c r="G7384" s="64" t="s">
        <v>20088</v>
      </c>
    </row>
    <row r="7385" spans="1:7" customFormat="1" ht="15" customHeight="1" x14ac:dyDescent="0.25">
      <c r="A7385" s="26"/>
      <c r="B7385" s="13"/>
      <c r="C7385" s="13"/>
      <c r="D7385" s="13"/>
      <c r="E7385" s="13" t="s">
        <v>12402</v>
      </c>
      <c r="F7385" s="42" t="s">
        <v>12401</v>
      </c>
      <c r="G7385" s="64" t="s">
        <v>20088</v>
      </c>
    </row>
    <row r="7386" spans="1:7" customFormat="1" ht="15" customHeight="1" x14ac:dyDescent="0.25">
      <c r="A7386" s="26"/>
      <c r="B7386" s="13"/>
      <c r="C7386" s="13"/>
      <c r="D7386" s="13"/>
      <c r="E7386" s="13" t="s">
        <v>12403</v>
      </c>
      <c r="F7386" s="42" t="s">
        <v>17653</v>
      </c>
      <c r="G7386" s="64" t="s">
        <v>20088</v>
      </c>
    </row>
    <row r="7387" spans="1:7" customFormat="1" ht="15" customHeight="1" x14ac:dyDescent="0.25">
      <c r="A7387" s="26"/>
      <c r="B7387" s="13"/>
      <c r="C7387" s="13"/>
      <c r="D7387" s="13"/>
      <c r="E7387" s="13" t="s">
        <v>12404</v>
      </c>
      <c r="F7387" s="42" t="s">
        <v>18214</v>
      </c>
      <c r="G7387" s="64" t="s">
        <v>20088</v>
      </c>
    </row>
    <row r="7388" spans="1:7" customFormat="1" ht="15" customHeight="1" x14ac:dyDescent="0.25">
      <c r="A7388" s="26"/>
      <c r="B7388" s="13"/>
      <c r="C7388" s="13"/>
      <c r="D7388" s="13"/>
      <c r="E7388" s="13" t="s">
        <v>11964</v>
      </c>
      <c r="F7388" s="42" t="s">
        <v>16688</v>
      </c>
      <c r="G7388" s="64" t="s">
        <v>20088</v>
      </c>
    </row>
    <row r="7389" spans="1:7" customFormat="1" ht="15" customHeight="1" x14ac:dyDescent="0.25">
      <c r="A7389" s="26"/>
      <c r="B7389" s="13"/>
      <c r="C7389" s="13"/>
      <c r="D7389" s="13"/>
      <c r="E7389" s="13" t="s">
        <v>11965</v>
      </c>
      <c r="F7389" s="42" t="s">
        <v>11966</v>
      </c>
      <c r="G7389" s="64" t="s">
        <v>20088</v>
      </c>
    </row>
    <row r="7390" spans="1:7" customFormat="1" ht="15" customHeight="1" x14ac:dyDescent="0.25">
      <c r="A7390" s="26"/>
      <c r="B7390" s="13"/>
      <c r="C7390" s="13"/>
      <c r="D7390" s="13"/>
      <c r="E7390" s="13" t="s">
        <v>11967</v>
      </c>
      <c r="F7390" s="42" t="s">
        <v>11968</v>
      </c>
      <c r="G7390" s="64" t="s">
        <v>20088</v>
      </c>
    </row>
    <row r="7391" spans="1:7" customFormat="1" ht="15" customHeight="1" x14ac:dyDescent="0.25">
      <c r="A7391" s="26"/>
      <c r="B7391" s="13"/>
      <c r="C7391" s="13"/>
      <c r="D7391" s="13"/>
      <c r="E7391" s="13" t="s">
        <v>11969</v>
      </c>
      <c r="F7391" s="42" t="s">
        <v>18215</v>
      </c>
      <c r="G7391" s="64" t="s">
        <v>20088</v>
      </c>
    </row>
    <row r="7392" spans="1:7" customFormat="1" ht="15" customHeight="1" x14ac:dyDescent="0.25">
      <c r="A7392" s="26"/>
      <c r="B7392" s="13"/>
      <c r="C7392" s="13"/>
      <c r="D7392" s="13"/>
      <c r="E7392" s="13" t="s">
        <v>6995</v>
      </c>
      <c r="F7392" s="42" t="s">
        <v>18609</v>
      </c>
      <c r="G7392" s="64" t="s">
        <v>20088</v>
      </c>
    </row>
    <row r="7393" spans="1:7" customFormat="1" ht="15" customHeight="1" x14ac:dyDescent="0.25">
      <c r="A7393" s="26"/>
      <c r="B7393" s="13"/>
      <c r="C7393" s="13"/>
      <c r="D7393" s="13"/>
      <c r="E7393" s="13" t="s">
        <v>6996</v>
      </c>
      <c r="F7393" s="42" t="s">
        <v>6997</v>
      </c>
      <c r="G7393" s="64" t="s">
        <v>20088</v>
      </c>
    </row>
    <row r="7394" spans="1:7" customFormat="1" ht="15" customHeight="1" x14ac:dyDescent="0.25">
      <c r="A7394" s="26"/>
      <c r="B7394" s="13"/>
      <c r="C7394" s="13"/>
      <c r="D7394" s="13"/>
      <c r="E7394" s="13" t="s">
        <v>6998</v>
      </c>
      <c r="F7394" s="42" t="s">
        <v>6999</v>
      </c>
      <c r="G7394" s="64" t="s">
        <v>20088</v>
      </c>
    </row>
    <row r="7395" spans="1:7" customFormat="1" ht="15" customHeight="1" x14ac:dyDescent="0.25">
      <c r="A7395" s="26"/>
      <c r="B7395" s="13"/>
      <c r="C7395" s="13"/>
      <c r="D7395" s="13"/>
      <c r="E7395" s="13" t="s">
        <v>7000</v>
      </c>
      <c r="F7395" s="42" t="s">
        <v>16689</v>
      </c>
      <c r="G7395" s="64" t="s">
        <v>20088</v>
      </c>
    </row>
    <row r="7396" spans="1:7" customFormat="1" ht="15" customHeight="1" x14ac:dyDescent="0.25">
      <c r="A7396" s="26"/>
      <c r="B7396" s="13"/>
      <c r="C7396" s="13"/>
      <c r="D7396" s="13"/>
      <c r="E7396" s="13" t="s">
        <v>7001</v>
      </c>
      <c r="F7396" s="42" t="s">
        <v>7002</v>
      </c>
      <c r="G7396" s="64" t="s">
        <v>20088</v>
      </c>
    </row>
    <row r="7397" spans="1:7" customFormat="1" ht="15" customHeight="1" x14ac:dyDescent="0.25">
      <c r="A7397" s="26"/>
      <c r="B7397" s="13"/>
      <c r="C7397" s="13"/>
      <c r="D7397" s="13"/>
      <c r="E7397" s="13" t="s">
        <v>7003</v>
      </c>
      <c r="F7397" s="42" t="s">
        <v>11998</v>
      </c>
      <c r="G7397" s="64" t="s">
        <v>20088</v>
      </c>
    </row>
    <row r="7398" spans="1:7" customFormat="1" ht="15" customHeight="1" x14ac:dyDescent="0.25">
      <c r="A7398" s="30"/>
      <c r="B7398" s="19"/>
      <c r="C7398" s="19"/>
      <c r="D7398" s="19" t="s">
        <v>4267</v>
      </c>
      <c r="E7398" s="19"/>
      <c r="F7398" s="46" t="s">
        <v>2279</v>
      </c>
      <c r="G7398" s="64" t="s">
        <v>20088</v>
      </c>
    </row>
    <row r="7399" spans="1:7" customFormat="1" ht="15" customHeight="1" x14ac:dyDescent="0.25">
      <c r="A7399" s="26"/>
      <c r="B7399" s="13"/>
      <c r="C7399" s="13"/>
      <c r="D7399" s="13"/>
      <c r="E7399" s="13" t="s">
        <v>11999</v>
      </c>
      <c r="F7399" s="42" t="s">
        <v>12000</v>
      </c>
      <c r="G7399" s="64" t="s">
        <v>20088</v>
      </c>
    </row>
    <row r="7400" spans="1:7" customFormat="1" ht="15" customHeight="1" x14ac:dyDescent="0.25">
      <c r="A7400" s="26"/>
      <c r="B7400" s="13"/>
      <c r="C7400" s="13"/>
      <c r="D7400" s="13"/>
      <c r="E7400" s="13" t="s">
        <v>12001</v>
      </c>
      <c r="F7400" s="42" t="s">
        <v>12002</v>
      </c>
      <c r="G7400" s="64" t="s">
        <v>20088</v>
      </c>
    </row>
    <row r="7401" spans="1:7" customFormat="1" ht="15" customHeight="1" x14ac:dyDescent="0.25">
      <c r="A7401" s="26"/>
      <c r="B7401" s="13"/>
      <c r="C7401" s="13"/>
      <c r="D7401" s="13"/>
      <c r="E7401" s="13" t="s">
        <v>12003</v>
      </c>
      <c r="F7401" s="42" t="s">
        <v>12004</v>
      </c>
      <c r="G7401" s="64" t="s">
        <v>20088</v>
      </c>
    </row>
    <row r="7402" spans="1:7" customFormat="1" ht="15" customHeight="1" x14ac:dyDescent="0.25">
      <c r="A7402" s="26"/>
      <c r="B7402" s="13"/>
      <c r="C7402" s="13"/>
      <c r="D7402" s="13"/>
      <c r="E7402" s="13" t="s">
        <v>12005</v>
      </c>
      <c r="F7402" s="42" t="s">
        <v>9868</v>
      </c>
      <c r="G7402" s="64" t="s">
        <v>20088</v>
      </c>
    </row>
    <row r="7403" spans="1:7" customFormat="1" ht="15" customHeight="1" x14ac:dyDescent="0.25">
      <c r="A7403" s="26"/>
      <c r="B7403" s="13"/>
      <c r="C7403" s="13"/>
      <c r="D7403" s="13"/>
      <c r="E7403" s="13" t="s">
        <v>9869</v>
      </c>
      <c r="F7403" s="42" t="s">
        <v>9870</v>
      </c>
      <c r="G7403" s="64" t="s">
        <v>20088</v>
      </c>
    </row>
    <row r="7404" spans="1:7" customFormat="1" ht="15" customHeight="1" x14ac:dyDescent="0.25">
      <c r="A7404" s="26"/>
      <c r="B7404" s="13"/>
      <c r="C7404" s="13"/>
      <c r="D7404" s="13"/>
      <c r="E7404" s="13" t="s">
        <v>9871</v>
      </c>
      <c r="F7404" s="42" t="s">
        <v>13051</v>
      </c>
      <c r="G7404" s="64" t="s">
        <v>20088</v>
      </c>
    </row>
    <row r="7405" spans="1:7" customFormat="1" ht="15" customHeight="1" x14ac:dyDescent="0.25">
      <c r="A7405" s="26"/>
      <c r="B7405" s="13"/>
      <c r="C7405" s="13"/>
      <c r="D7405" s="13"/>
      <c r="E7405" s="13" t="s">
        <v>13052</v>
      </c>
      <c r="F7405" s="42" t="s">
        <v>13053</v>
      </c>
      <c r="G7405" s="64" t="s">
        <v>20088</v>
      </c>
    </row>
    <row r="7406" spans="1:7" customFormat="1" ht="15" customHeight="1" x14ac:dyDescent="0.25">
      <c r="A7406" s="26"/>
      <c r="B7406" s="13"/>
      <c r="C7406" s="13"/>
      <c r="D7406" s="13"/>
      <c r="E7406" s="13" t="s">
        <v>15523</v>
      </c>
      <c r="F7406" s="42" t="s">
        <v>15524</v>
      </c>
      <c r="G7406" s="64" t="s">
        <v>20088</v>
      </c>
    </row>
    <row r="7407" spans="1:7" customFormat="1" ht="15" customHeight="1" x14ac:dyDescent="0.25">
      <c r="A7407" s="26"/>
      <c r="B7407" s="13"/>
      <c r="C7407" s="13"/>
      <c r="D7407" s="13"/>
      <c r="E7407" s="13" t="s">
        <v>15525</v>
      </c>
      <c r="F7407" s="42" t="s">
        <v>15526</v>
      </c>
      <c r="G7407" s="64" t="s">
        <v>20088</v>
      </c>
    </row>
    <row r="7408" spans="1:7" customFormat="1" ht="15" customHeight="1" x14ac:dyDescent="0.25">
      <c r="A7408" s="26"/>
      <c r="B7408" s="13"/>
      <c r="C7408" s="13"/>
      <c r="D7408" s="13"/>
      <c r="E7408" s="13" t="s">
        <v>15527</v>
      </c>
      <c r="F7408" s="42" t="s">
        <v>455</v>
      </c>
      <c r="G7408" s="64" t="s">
        <v>20088</v>
      </c>
    </row>
    <row r="7409" spans="1:7" customFormat="1" ht="15" customHeight="1" x14ac:dyDescent="0.25">
      <c r="A7409" s="26"/>
      <c r="B7409" s="13"/>
      <c r="C7409" s="13"/>
      <c r="D7409" s="13"/>
      <c r="E7409" s="13" t="s">
        <v>15528</v>
      </c>
      <c r="F7409" s="42" t="s">
        <v>19541</v>
      </c>
      <c r="G7409" s="64" t="s">
        <v>20088</v>
      </c>
    </row>
    <row r="7410" spans="1:7" customFormat="1" ht="15" customHeight="1" x14ac:dyDescent="0.25">
      <c r="A7410" s="26"/>
      <c r="B7410" s="13"/>
      <c r="C7410" s="13"/>
      <c r="D7410" s="13"/>
      <c r="E7410" s="13" t="s">
        <v>9244</v>
      </c>
      <c r="F7410" s="42" t="s">
        <v>17854</v>
      </c>
      <c r="G7410" s="64" t="s">
        <v>20088</v>
      </c>
    </row>
    <row r="7411" spans="1:7" customFormat="1" ht="15" customHeight="1" x14ac:dyDescent="0.25">
      <c r="A7411" s="26"/>
      <c r="B7411" s="13"/>
      <c r="C7411" s="13"/>
      <c r="D7411" s="13"/>
      <c r="E7411" s="13" t="s">
        <v>9246</v>
      </c>
      <c r="F7411" s="42" t="s">
        <v>9243</v>
      </c>
      <c r="G7411" s="64" t="s">
        <v>20088</v>
      </c>
    </row>
    <row r="7412" spans="1:7" customFormat="1" ht="15" customHeight="1" x14ac:dyDescent="0.25">
      <c r="A7412" s="26"/>
      <c r="B7412" s="13"/>
      <c r="C7412" s="13"/>
      <c r="D7412" s="13"/>
      <c r="E7412" s="13" t="s">
        <v>9248</v>
      </c>
      <c r="F7412" s="42" t="s">
        <v>9245</v>
      </c>
      <c r="G7412" s="64" t="s">
        <v>20088</v>
      </c>
    </row>
    <row r="7413" spans="1:7" customFormat="1" ht="15" customHeight="1" x14ac:dyDescent="0.25">
      <c r="A7413" s="26"/>
      <c r="B7413" s="13"/>
      <c r="C7413" s="13"/>
      <c r="D7413" s="13"/>
      <c r="E7413" s="13" t="s">
        <v>16691</v>
      </c>
      <c r="F7413" s="42" t="s">
        <v>9247</v>
      </c>
      <c r="G7413" s="64" t="s">
        <v>20088</v>
      </c>
    </row>
    <row r="7414" spans="1:7" customFormat="1" ht="15" customHeight="1" x14ac:dyDescent="0.25">
      <c r="A7414" s="26"/>
      <c r="B7414" s="13"/>
      <c r="C7414" s="13"/>
      <c r="D7414" s="13"/>
      <c r="E7414" s="13" t="s">
        <v>456</v>
      </c>
      <c r="F7414" s="42" t="s">
        <v>9249</v>
      </c>
      <c r="G7414" s="64" t="s">
        <v>20088</v>
      </c>
    </row>
    <row r="7415" spans="1:7" customFormat="1" ht="15" customHeight="1" x14ac:dyDescent="0.25">
      <c r="A7415" s="30"/>
      <c r="B7415" s="19"/>
      <c r="C7415" s="19"/>
      <c r="D7415" s="19" t="s">
        <v>9383</v>
      </c>
      <c r="E7415" s="19"/>
      <c r="F7415" s="46" t="s">
        <v>17323</v>
      </c>
      <c r="G7415" s="64" t="s">
        <v>20088</v>
      </c>
    </row>
    <row r="7416" spans="1:7" customFormat="1" ht="15" customHeight="1" x14ac:dyDescent="0.25">
      <c r="A7416" s="26"/>
      <c r="B7416" s="13"/>
      <c r="C7416" s="13"/>
      <c r="D7416" s="13"/>
      <c r="E7416" s="13" t="s">
        <v>9250</v>
      </c>
      <c r="F7416" s="42" t="s">
        <v>9251</v>
      </c>
      <c r="G7416" s="64" t="s">
        <v>20088</v>
      </c>
    </row>
    <row r="7417" spans="1:7" customFormat="1" ht="15" customHeight="1" x14ac:dyDescent="0.25">
      <c r="A7417" s="26"/>
      <c r="B7417" s="13"/>
      <c r="C7417" s="13"/>
      <c r="D7417" s="13"/>
      <c r="E7417" s="13" t="s">
        <v>9252</v>
      </c>
      <c r="F7417" s="42" t="s">
        <v>9253</v>
      </c>
      <c r="G7417" s="64" t="s">
        <v>20088</v>
      </c>
    </row>
    <row r="7418" spans="1:7" customFormat="1" ht="15" customHeight="1" x14ac:dyDescent="0.25">
      <c r="A7418" s="26"/>
      <c r="B7418" s="13"/>
      <c r="C7418" s="13"/>
      <c r="D7418" s="13"/>
      <c r="E7418" s="13" t="s">
        <v>9254</v>
      </c>
      <c r="F7418" s="42" t="s">
        <v>18216</v>
      </c>
      <c r="G7418" s="64" t="s">
        <v>20088</v>
      </c>
    </row>
    <row r="7419" spans="1:7" customFormat="1" ht="15" customHeight="1" x14ac:dyDescent="0.25">
      <c r="A7419" s="26"/>
      <c r="B7419" s="13"/>
      <c r="C7419" s="13"/>
      <c r="D7419" s="13"/>
      <c r="E7419" s="13" t="s">
        <v>9256</v>
      </c>
      <c r="F7419" s="42" t="s">
        <v>17302</v>
      </c>
      <c r="G7419" s="64" t="s">
        <v>20088</v>
      </c>
    </row>
    <row r="7420" spans="1:7" customFormat="1" ht="15" customHeight="1" x14ac:dyDescent="0.25">
      <c r="A7420" s="26"/>
      <c r="B7420" s="13"/>
      <c r="C7420" s="13"/>
      <c r="D7420" s="13"/>
      <c r="E7420" s="13" t="s">
        <v>9914</v>
      </c>
      <c r="F7420" s="42" t="s">
        <v>9450</v>
      </c>
      <c r="G7420" s="64" t="s">
        <v>20088</v>
      </c>
    </row>
    <row r="7421" spans="1:7" customFormat="1" ht="15" customHeight="1" x14ac:dyDescent="0.25">
      <c r="A7421" s="26"/>
      <c r="B7421" s="13"/>
      <c r="C7421" s="13"/>
      <c r="D7421" s="13"/>
      <c r="E7421" s="13" t="s">
        <v>9915</v>
      </c>
      <c r="F7421" s="42" t="s">
        <v>12533</v>
      </c>
      <c r="G7421" s="64" t="s">
        <v>20088</v>
      </c>
    </row>
    <row r="7422" spans="1:7" customFormat="1" ht="15" customHeight="1" x14ac:dyDescent="0.25">
      <c r="A7422" s="26"/>
      <c r="B7422" s="13"/>
      <c r="C7422" s="13"/>
      <c r="D7422" s="13"/>
      <c r="E7422" s="13" t="s">
        <v>9916</v>
      </c>
      <c r="F7422" s="42" t="s">
        <v>9218</v>
      </c>
      <c r="G7422" s="64" t="s">
        <v>20088</v>
      </c>
    </row>
    <row r="7423" spans="1:7" customFormat="1" ht="15" customHeight="1" x14ac:dyDescent="0.25">
      <c r="A7423" s="26"/>
      <c r="B7423" s="13"/>
      <c r="C7423" s="13"/>
      <c r="D7423" s="13"/>
      <c r="E7423" s="13" t="s">
        <v>9918</v>
      </c>
      <c r="F7423" s="42" t="s">
        <v>9255</v>
      </c>
      <c r="G7423" s="64" t="s">
        <v>20088</v>
      </c>
    </row>
    <row r="7424" spans="1:7" customFormat="1" ht="15" customHeight="1" x14ac:dyDescent="0.25">
      <c r="A7424" s="26"/>
      <c r="B7424" s="13"/>
      <c r="C7424" s="13"/>
      <c r="D7424" s="13"/>
      <c r="E7424" s="13" t="s">
        <v>9920</v>
      </c>
      <c r="F7424" s="42" t="s">
        <v>14288</v>
      </c>
      <c r="G7424" s="64" t="s">
        <v>20088</v>
      </c>
    </row>
    <row r="7425" spans="1:7" customFormat="1" ht="15" customHeight="1" x14ac:dyDescent="0.25">
      <c r="A7425" s="26"/>
      <c r="B7425" s="13"/>
      <c r="C7425" s="13"/>
      <c r="D7425" s="13"/>
      <c r="E7425" s="13" t="s">
        <v>14527</v>
      </c>
      <c r="F7425" s="42" t="s">
        <v>18217</v>
      </c>
      <c r="G7425" s="64" t="s">
        <v>20088</v>
      </c>
    </row>
    <row r="7426" spans="1:7" customFormat="1" ht="15" customHeight="1" x14ac:dyDescent="0.25">
      <c r="A7426" s="26"/>
      <c r="B7426" s="13"/>
      <c r="C7426" s="13"/>
      <c r="D7426" s="13"/>
      <c r="E7426" s="13" t="s">
        <v>11981</v>
      </c>
      <c r="F7426" s="42" t="s">
        <v>9913</v>
      </c>
      <c r="G7426" s="64" t="s">
        <v>20088</v>
      </c>
    </row>
    <row r="7427" spans="1:7" customFormat="1" ht="15" customHeight="1" x14ac:dyDescent="0.25">
      <c r="A7427" s="26"/>
      <c r="B7427" s="13"/>
      <c r="C7427" s="13"/>
      <c r="D7427" s="13"/>
      <c r="E7427" s="13" t="s">
        <v>11983</v>
      </c>
      <c r="F7427" s="42" t="s">
        <v>18218</v>
      </c>
      <c r="G7427" s="64" t="s">
        <v>20088</v>
      </c>
    </row>
    <row r="7428" spans="1:7" customFormat="1" ht="15" customHeight="1" x14ac:dyDescent="0.25">
      <c r="A7428" s="26"/>
      <c r="B7428" s="13"/>
      <c r="C7428" s="13"/>
      <c r="D7428" s="13"/>
      <c r="E7428" s="13" t="s">
        <v>11985</v>
      </c>
      <c r="F7428" s="42" t="s">
        <v>18219</v>
      </c>
      <c r="G7428" s="64" t="s">
        <v>20088</v>
      </c>
    </row>
    <row r="7429" spans="1:7" customFormat="1" ht="15" customHeight="1" x14ac:dyDescent="0.25">
      <c r="A7429" s="26"/>
      <c r="B7429" s="13"/>
      <c r="C7429" s="13"/>
      <c r="D7429" s="13"/>
      <c r="E7429" s="13" t="s">
        <v>11987</v>
      </c>
      <c r="F7429" s="42" t="s">
        <v>9917</v>
      </c>
      <c r="G7429" s="64" t="s">
        <v>20088</v>
      </c>
    </row>
    <row r="7430" spans="1:7" customFormat="1" ht="15" customHeight="1" x14ac:dyDescent="0.25">
      <c r="A7430" s="26"/>
      <c r="B7430" s="13"/>
      <c r="C7430" s="13"/>
      <c r="D7430" s="13"/>
      <c r="E7430" s="13" t="s">
        <v>11988</v>
      </c>
      <c r="F7430" s="42" t="s">
        <v>17565</v>
      </c>
      <c r="G7430" s="64" t="s">
        <v>20088</v>
      </c>
    </row>
    <row r="7431" spans="1:7" customFormat="1" ht="15" customHeight="1" x14ac:dyDescent="0.25">
      <c r="A7431" s="26"/>
      <c r="B7431" s="13"/>
      <c r="C7431" s="13"/>
      <c r="D7431" s="13"/>
      <c r="E7431" s="13" t="s">
        <v>11990</v>
      </c>
      <c r="F7431" s="42" t="s">
        <v>11991</v>
      </c>
      <c r="G7431" s="64" t="s">
        <v>20088</v>
      </c>
    </row>
    <row r="7432" spans="1:7" customFormat="1" ht="15" customHeight="1" x14ac:dyDescent="0.25">
      <c r="A7432" s="26"/>
      <c r="B7432" s="13"/>
      <c r="C7432" s="13"/>
      <c r="D7432" s="13"/>
      <c r="E7432" s="13" t="s">
        <v>9217</v>
      </c>
      <c r="F7432" s="42" t="s">
        <v>11993</v>
      </c>
      <c r="G7432" s="64" t="s">
        <v>20088</v>
      </c>
    </row>
    <row r="7433" spans="1:7" customFormat="1" ht="15" customHeight="1" x14ac:dyDescent="0.25">
      <c r="A7433" s="26"/>
      <c r="B7433" s="13"/>
      <c r="C7433" s="13"/>
      <c r="D7433" s="13"/>
      <c r="E7433" s="13" t="s">
        <v>9219</v>
      </c>
      <c r="F7433" s="42" t="s">
        <v>16176</v>
      </c>
      <c r="G7433" s="64" t="s">
        <v>20088</v>
      </c>
    </row>
    <row r="7434" spans="1:7" customFormat="1" ht="15" customHeight="1" x14ac:dyDescent="0.25">
      <c r="A7434" s="26"/>
      <c r="B7434" s="13"/>
      <c r="C7434" s="13"/>
      <c r="D7434" s="13"/>
      <c r="E7434" s="13" t="s">
        <v>9220</v>
      </c>
      <c r="F7434" s="42" t="s">
        <v>9919</v>
      </c>
      <c r="G7434" s="64" t="s">
        <v>20088</v>
      </c>
    </row>
    <row r="7435" spans="1:7" customFormat="1" ht="15" customHeight="1" x14ac:dyDescent="0.25">
      <c r="A7435" s="26"/>
      <c r="B7435" s="13"/>
      <c r="C7435" s="13"/>
      <c r="D7435" s="13"/>
      <c r="E7435" s="13" t="s">
        <v>9221</v>
      </c>
      <c r="F7435" s="42" t="s">
        <v>18610</v>
      </c>
      <c r="G7435" s="64" t="s">
        <v>20088</v>
      </c>
    </row>
    <row r="7436" spans="1:7" customFormat="1" ht="15" customHeight="1" x14ac:dyDescent="0.25">
      <c r="A7436" s="26"/>
      <c r="B7436" s="13"/>
      <c r="C7436" s="13"/>
      <c r="D7436" s="13"/>
      <c r="E7436" s="13" t="s">
        <v>11992</v>
      </c>
      <c r="F7436" s="42" t="s">
        <v>14526</v>
      </c>
      <c r="G7436" s="64" t="s">
        <v>20088</v>
      </c>
    </row>
    <row r="7437" spans="1:7" customFormat="1" ht="15" customHeight="1" x14ac:dyDescent="0.25">
      <c r="A7437" s="26"/>
      <c r="B7437" s="13"/>
      <c r="C7437" s="13"/>
      <c r="D7437" s="13"/>
      <c r="E7437" s="13" t="s">
        <v>11994</v>
      </c>
      <c r="F7437" s="42" t="s">
        <v>9882</v>
      </c>
      <c r="G7437" s="64" t="s">
        <v>20088</v>
      </c>
    </row>
    <row r="7438" spans="1:7" customFormat="1" ht="15" customHeight="1" x14ac:dyDescent="0.25">
      <c r="A7438" s="26"/>
      <c r="B7438" s="13"/>
      <c r="C7438" s="13"/>
      <c r="D7438" s="13"/>
      <c r="E7438" s="13" t="s">
        <v>11995</v>
      </c>
      <c r="F7438" s="42" t="s">
        <v>11980</v>
      </c>
      <c r="G7438" s="64" t="s">
        <v>20088</v>
      </c>
    </row>
    <row r="7439" spans="1:7" customFormat="1" ht="15" customHeight="1" x14ac:dyDescent="0.25">
      <c r="A7439" s="26"/>
      <c r="B7439" s="13"/>
      <c r="C7439" s="13"/>
      <c r="D7439" s="13"/>
      <c r="E7439" s="13" t="s">
        <v>9883</v>
      </c>
      <c r="F7439" s="42" t="s">
        <v>11982</v>
      </c>
      <c r="G7439" s="64" t="s">
        <v>20088</v>
      </c>
    </row>
    <row r="7440" spans="1:7" customFormat="1" ht="15" customHeight="1" x14ac:dyDescent="0.25">
      <c r="A7440" s="26"/>
      <c r="B7440" s="13"/>
      <c r="C7440" s="13"/>
      <c r="D7440" s="13"/>
      <c r="E7440" s="13" t="s">
        <v>9885</v>
      </c>
      <c r="F7440" s="42" t="s">
        <v>11984</v>
      </c>
      <c r="G7440" s="64" t="s">
        <v>20088</v>
      </c>
    </row>
    <row r="7441" spans="1:7" customFormat="1" ht="15" customHeight="1" x14ac:dyDescent="0.25">
      <c r="A7441" s="26"/>
      <c r="B7441" s="13"/>
      <c r="C7441" s="13"/>
      <c r="D7441" s="13"/>
      <c r="E7441" s="13" t="s">
        <v>9887</v>
      </c>
      <c r="F7441" s="42" t="s">
        <v>9884</v>
      </c>
      <c r="G7441" s="64" t="s">
        <v>20088</v>
      </c>
    </row>
    <row r="7442" spans="1:7" customFormat="1" ht="15" customHeight="1" x14ac:dyDescent="0.25">
      <c r="A7442" s="26"/>
      <c r="B7442" s="13"/>
      <c r="C7442" s="13"/>
      <c r="D7442" s="13"/>
      <c r="E7442" s="13" t="s">
        <v>12576</v>
      </c>
      <c r="F7442" s="42" t="s">
        <v>9886</v>
      </c>
      <c r="G7442" s="64" t="s">
        <v>20088</v>
      </c>
    </row>
    <row r="7443" spans="1:7" customFormat="1" ht="15" customHeight="1" x14ac:dyDescent="0.25">
      <c r="A7443" s="26"/>
      <c r="B7443" s="13"/>
      <c r="C7443" s="13"/>
      <c r="D7443" s="13"/>
      <c r="E7443" s="13" t="s">
        <v>12577</v>
      </c>
      <c r="F7443" s="42" t="s">
        <v>11986</v>
      </c>
      <c r="G7443" s="64" t="s">
        <v>20088</v>
      </c>
    </row>
    <row r="7444" spans="1:7" customFormat="1" ht="15" customHeight="1" x14ac:dyDescent="0.25">
      <c r="A7444" s="26"/>
      <c r="B7444" s="13"/>
      <c r="C7444" s="13"/>
      <c r="D7444" s="13"/>
      <c r="E7444" s="13" t="s">
        <v>12579</v>
      </c>
      <c r="F7444" s="42" t="s">
        <v>1221</v>
      </c>
      <c r="G7444" s="64" t="s">
        <v>20088</v>
      </c>
    </row>
    <row r="7445" spans="1:7" customFormat="1" ht="15" customHeight="1" x14ac:dyDescent="0.25">
      <c r="A7445" s="26"/>
      <c r="B7445" s="13"/>
      <c r="C7445" s="13"/>
      <c r="D7445" s="13"/>
      <c r="E7445" s="13" t="s">
        <v>12581</v>
      </c>
      <c r="F7445" s="42" t="s">
        <v>1315</v>
      </c>
      <c r="G7445" s="64" t="s">
        <v>20088</v>
      </c>
    </row>
    <row r="7446" spans="1:7" customFormat="1" ht="15" customHeight="1" x14ac:dyDescent="0.25">
      <c r="A7446" s="26"/>
      <c r="B7446" s="13"/>
      <c r="C7446" s="13"/>
      <c r="D7446" s="13"/>
      <c r="E7446" s="13" t="s">
        <v>6785</v>
      </c>
      <c r="F7446" s="42" t="s">
        <v>1222</v>
      </c>
      <c r="G7446" s="64" t="s">
        <v>20088</v>
      </c>
    </row>
    <row r="7447" spans="1:7" customFormat="1" ht="15" customHeight="1" x14ac:dyDescent="0.25">
      <c r="A7447" s="26"/>
      <c r="B7447" s="13"/>
      <c r="C7447" s="13"/>
      <c r="D7447" s="13"/>
      <c r="E7447" s="13" t="s">
        <v>9449</v>
      </c>
      <c r="F7447" s="42" t="s">
        <v>11989</v>
      </c>
      <c r="G7447" s="64" t="s">
        <v>20088</v>
      </c>
    </row>
    <row r="7448" spans="1:7" customFormat="1" ht="15" customHeight="1" x14ac:dyDescent="0.25">
      <c r="A7448" s="26"/>
      <c r="B7448" s="13"/>
      <c r="C7448" s="13"/>
      <c r="D7448" s="13"/>
      <c r="E7448" s="13" t="s">
        <v>9451</v>
      </c>
      <c r="F7448" s="42" t="s">
        <v>18611</v>
      </c>
      <c r="G7448" s="64" t="s">
        <v>20088</v>
      </c>
    </row>
    <row r="7449" spans="1:7" customFormat="1" ht="15" customHeight="1" x14ac:dyDescent="0.25">
      <c r="A7449" s="26"/>
      <c r="B7449" s="13"/>
      <c r="C7449" s="13"/>
      <c r="D7449" s="13"/>
      <c r="E7449" s="13" t="s">
        <v>9436</v>
      </c>
      <c r="F7449" s="42" t="s">
        <v>18612</v>
      </c>
      <c r="G7449" s="64" t="s">
        <v>20088</v>
      </c>
    </row>
    <row r="7450" spans="1:7" s="9" customFormat="1" ht="15" customHeight="1" x14ac:dyDescent="0.25">
      <c r="A7450" s="26"/>
      <c r="B7450" s="13"/>
      <c r="C7450" s="13"/>
      <c r="D7450" s="13"/>
      <c r="E7450" s="13" t="s">
        <v>9438</v>
      </c>
      <c r="F7450" s="42" t="s">
        <v>12578</v>
      </c>
      <c r="G7450" s="64" t="s">
        <v>20088</v>
      </c>
    </row>
    <row r="7451" spans="1:7" s="9" customFormat="1" ht="15" customHeight="1" x14ac:dyDescent="0.25">
      <c r="A7451" s="26"/>
      <c r="B7451" s="13"/>
      <c r="C7451" s="13"/>
      <c r="D7451" s="13"/>
      <c r="E7451" s="13" t="s">
        <v>9439</v>
      </c>
      <c r="F7451" s="42" t="s">
        <v>460</v>
      </c>
      <c r="G7451" s="64" t="s">
        <v>20088</v>
      </c>
    </row>
    <row r="7452" spans="1:7" customFormat="1" ht="15" customHeight="1" x14ac:dyDescent="0.25">
      <c r="A7452" s="26"/>
      <c r="B7452" s="13"/>
      <c r="C7452" s="13"/>
      <c r="D7452" s="13"/>
      <c r="E7452" s="13" t="s">
        <v>14287</v>
      </c>
      <c r="F7452" s="42" t="s">
        <v>12580</v>
      </c>
      <c r="G7452" s="64" t="s">
        <v>20088</v>
      </c>
    </row>
    <row r="7453" spans="1:7" customFormat="1" ht="15" customHeight="1" x14ac:dyDescent="0.25">
      <c r="A7453" s="26"/>
      <c r="B7453" s="13"/>
      <c r="C7453" s="13"/>
      <c r="D7453" s="13"/>
      <c r="E7453" s="13" t="s">
        <v>459</v>
      </c>
      <c r="F7453" s="42" t="s">
        <v>1316</v>
      </c>
      <c r="G7453" s="64" t="s">
        <v>20088</v>
      </c>
    </row>
    <row r="7454" spans="1:7" customFormat="1" ht="15" customHeight="1" x14ac:dyDescent="0.25">
      <c r="A7454" s="27" t="s">
        <v>8448</v>
      </c>
      <c r="B7454" s="14"/>
      <c r="C7454" s="14"/>
      <c r="D7454" s="14"/>
      <c r="E7454" s="14"/>
      <c r="F7454" s="43" t="s">
        <v>17324</v>
      </c>
      <c r="G7454" s="64" t="s">
        <v>20088</v>
      </c>
    </row>
    <row r="7455" spans="1:7" customFormat="1" ht="15" customHeight="1" x14ac:dyDescent="0.25">
      <c r="A7455" s="28"/>
      <c r="B7455" s="15" t="s">
        <v>8449</v>
      </c>
      <c r="C7455" s="15"/>
      <c r="D7455" s="15"/>
      <c r="E7455" s="15"/>
      <c r="F7455" s="44" t="s">
        <v>17325</v>
      </c>
      <c r="G7455" s="64" t="s">
        <v>20088</v>
      </c>
    </row>
    <row r="7456" spans="1:7" customFormat="1" ht="15" customHeight="1" x14ac:dyDescent="0.25">
      <c r="A7456" s="31"/>
      <c r="B7456" s="18"/>
      <c r="C7456" s="18" t="s">
        <v>9384</v>
      </c>
      <c r="D7456" s="18"/>
      <c r="E7456" s="18"/>
      <c r="F7456" s="45" t="s">
        <v>17325</v>
      </c>
      <c r="G7456" s="64" t="s">
        <v>20088</v>
      </c>
    </row>
    <row r="7457" spans="1:7" customFormat="1" ht="15" customHeight="1" x14ac:dyDescent="0.25">
      <c r="A7457" s="30"/>
      <c r="B7457" s="19"/>
      <c r="C7457" s="19"/>
      <c r="D7457" s="19" t="s">
        <v>9385</v>
      </c>
      <c r="E7457" s="19"/>
      <c r="F7457" s="46" t="s">
        <v>2280</v>
      </c>
      <c r="G7457" s="64" t="s">
        <v>20088</v>
      </c>
    </row>
    <row r="7458" spans="1:7" customFormat="1" ht="15" customHeight="1" x14ac:dyDescent="0.25">
      <c r="A7458" s="26"/>
      <c r="B7458" s="13"/>
      <c r="C7458" s="13"/>
      <c r="D7458" s="13"/>
      <c r="E7458" s="13" t="s">
        <v>9453</v>
      </c>
      <c r="F7458" s="42" t="s">
        <v>9454</v>
      </c>
      <c r="G7458" s="64" t="s">
        <v>20088</v>
      </c>
    </row>
    <row r="7459" spans="1:7" customFormat="1" ht="15" customHeight="1" x14ac:dyDescent="0.25">
      <c r="A7459" s="26"/>
      <c r="B7459" s="13"/>
      <c r="C7459" s="13"/>
      <c r="D7459" s="13"/>
      <c r="E7459" s="13" t="s">
        <v>9455</v>
      </c>
      <c r="F7459" s="42" t="s">
        <v>9456</v>
      </c>
      <c r="G7459" s="64" t="s">
        <v>20088</v>
      </c>
    </row>
    <row r="7460" spans="1:7" customFormat="1" ht="15" customHeight="1" x14ac:dyDescent="0.25">
      <c r="A7460" s="26"/>
      <c r="B7460" s="13"/>
      <c r="C7460" s="13"/>
      <c r="D7460" s="13"/>
      <c r="E7460" s="13" t="s">
        <v>9457</v>
      </c>
      <c r="F7460" s="42" t="s">
        <v>9458</v>
      </c>
      <c r="G7460" s="64" t="s">
        <v>20088</v>
      </c>
    </row>
    <row r="7461" spans="1:7" customFormat="1" ht="15" customHeight="1" x14ac:dyDescent="0.25">
      <c r="A7461" s="26"/>
      <c r="B7461" s="13"/>
      <c r="C7461" s="13"/>
      <c r="D7461" s="13"/>
      <c r="E7461" s="13" t="s">
        <v>9459</v>
      </c>
      <c r="F7461" s="42" t="s">
        <v>9460</v>
      </c>
      <c r="G7461" s="64" t="s">
        <v>20088</v>
      </c>
    </row>
    <row r="7462" spans="1:7" customFormat="1" ht="15" customHeight="1" x14ac:dyDescent="0.25">
      <c r="A7462" s="26"/>
      <c r="B7462" s="13"/>
      <c r="C7462" s="13"/>
      <c r="D7462" s="13"/>
      <c r="E7462" s="13" t="s">
        <v>9461</v>
      </c>
      <c r="F7462" s="42" t="s">
        <v>18220</v>
      </c>
      <c r="G7462" s="64" t="s">
        <v>20088</v>
      </c>
    </row>
    <row r="7463" spans="1:7" customFormat="1" ht="15" customHeight="1" x14ac:dyDescent="0.25">
      <c r="A7463" s="28"/>
      <c r="B7463" s="15" t="s">
        <v>8450</v>
      </c>
      <c r="C7463" s="15"/>
      <c r="D7463" s="15"/>
      <c r="E7463" s="15"/>
      <c r="F7463" s="44" t="s">
        <v>17028</v>
      </c>
      <c r="G7463" s="64" t="s">
        <v>20088</v>
      </c>
    </row>
    <row r="7464" spans="1:7" customFormat="1" ht="15" customHeight="1" x14ac:dyDescent="0.25">
      <c r="A7464" s="31"/>
      <c r="B7464" s="18"/>
      <c r="C7464" s="18" t="s">
        <v>9386</v>
      </c>
      <c r="D7464" s="18"/>
      <c r="E7464" s="18"/>
      <c r="F7464" s="45" t="s">
        <v>17028</v>
      </c>
      <c r="G7464" s="64" t="s">
        <v>20088</v>
      </c>
    </row>
    <row r="7465" spans="1:7" customFormat="1" ht="15" customHeight="1" x14ac:dyDescent="0.25">
      <c r="A7465" s="30"/>
      <c r="B7465" s="19"/>
      <c r="C7465" s="19"/>
      <c r="D7465" s="19" t="s">
        <v>9387</v>
      </c>
      <c r="E7465" s="19"/>
      <c r="F7465" s="46" t="s">
        <v>2281</v>
      </c>
      <c r="G7465" s="64" t="s">
        <v>20088</v>
      </c>
    </row>
    <row r="7466" spans="1:7" customFormat="1" ht="15" customHeight="1" x14ac:dyDescent="0.25">
      <c r="A7466" s="26"/>
      <c r="B7466" s="13"/>
      <c r="C7466" s="13"/>
      <c r="D7466" s="13"/>
      <c r="E7466" s="13" t="s">
        <v>12135</v>
      </c>
      <c r="F7466" s="42" t="s">
        <v>12137</v>
      </c>
      <c r="G7466" s="64" t="s">
        <v>20088</v>
      </c>
    </row>
    <row r="7467" spans="1:7" customFormat="1" ht="15" customHeight="1" x14ac:dyDescent="0.25">
      <c r="A7467" s="26"/>
      <c r="B7467" s="13"/>
      <c r="C7467" s="13"/>
      <c r="D7467" s="13"/>
      <c r="E7467" s="13" t="s">
        <v>12136</v>
      </c>
      <c r="F7467" s="42" t="s">
        <v>3261</v>
      </c>
      <c r="G7467" s="64" t="s">
        <v>20088</v>
      </c>
    </row>
    <row r="7468" spans="1:7" customFormat="1" ht="15" customHeight="1" x14ac:dyDescent="0.25">
      <c r="A7468" s="26"/>
      <c r="B7468" s="13"/>
      <c r="C7468" s="13"/>
      <c r="D7468" s="13"/>
      <c r="E7468" s="13" t="s">
        <v>12138</v>
      </c>
      <c r="F7468" s="42" t="s">
        <v>3260</v>
      </c>
      <c r="G7468" s="64" t="s">
        <v>20088</v>
      </c>
    </row>
    <row r="7469" spans="1:7" customFormat="1" ht="15" customHeight="1" x14ac:dyDescent="0.25">
      <c r="A7469" s="30"/>
      <c r="B7469" s="19"/>
      <c r="C7469" s="19"/>
      <c r="D7469" s="19" t="s">
        <v>9388</v>
      </c>
      <c r="E7469" s="19"/>
      <c r="F7469" s="46" t="s">
        <v>2282</v>
      </c>
      <c r="G7469" s="64" t="s">
        <v>20088</v>
      </c>
    </row>
    <row r="7470" spans="1:7" customFormat="1" ht="15" customHeight="1" x14ac:dyDescent="0.25">
      <c r="A7470" s="26"/>
      <c r="B7470" s="13"/>
      <c r="C7470" s="13"/>
      <c r="D7470" s="13"/>
      <c r="E7470" s="13" t="s">
        <v>15711</v>
      </c>
      <c r="F7470" s="42" t="s">
        <v>16026</v>
      </c>
      <c r="G7470" s="64" t="s">
        <v>20088</v>
      </c>
    </row>
    <row r="7471" spans="1:7" customFormat="1" ht="15" customHeight="1" x14ac:dyDescent="0.25">
      <c r="A7471" s="26"/>
      <c r="B7471" s="13"/>
      <c r="C7471" s="13"/>
      <c r="D7471" s="13"/>
      <c r="E7471" s="13" t="s">
        <v>15712</v>
      </c>
      <c r="F7471" s="42" t="s">
        <v>16028</v>
      </c>
      <c r="G7471" s="64" t="s">
        <v>20088</v>
      </c>
    </row>
    <row r="7472" spans="1:7" customFormat="1" ht="15" customHeight="1" x14ac:dyDescent="0.25">
      <c r="A7472" s="26"/>
      <c r="B7472" s="13"/>
      <c r="C7472" s="13"/>
      <c r="D7472" s="13"/>
      <c r="E7472" s="13" t="s">
        <v>15713</v>
      </c>
      <c r="F7472" s="42" t="s">
        <v>16030</v>
      </c>
      <c r="G7472" s="64" t="s">
        <v>20088</v>
      </c>
    </row>
    <row r="7473" spans="1:7" customFormat="1" ht="15" customHeight="1" x14ac:dyDescent="0.25">
      <c r="A7473" s="26"/>
      <c r="B7473" s="13"/>
      <c r="C7473" s="13"/>
      <c r="D7473" s="13"/>
      <c r="E7473" s="13" t="s">
        <v>15714</v>
      </c>
      <c r="F7473" s="42" t="s">
        <v>16534</v>
      </c>
      <c r="G7473" s="64" t="s">
        <v>20088</v>
      </c>
    </row>
    <row r="7474" spans="1:7" customFormat="1" ht="15" customHeight="1" x14ac:dyDescent="0.25">
      <c r="A7474" s="26"/>
      <c r="B7474" s="13"/>
      <c r="C7474" s="13"/>
      <c r="D7474" s="13"/>
      <c r="E7474" s="13" t="s">
        <v>15716</v>
      </c>
      <c r="F7474" s="42" t="s">
        <v>1559</v>
      </c>
      <c r="G7474" s="64" t="s">
        <v>20088</v>
      </c>
    </row>
    <row r="7475" spans="1:7" customFormat="1" ht="15" customHeight="1" x14ac:dyDescent="0.25">
      <c r="A7475" s="26"/>
      <c r="B7475" s="13"/>
      <c r="C7475" s="13"/>
      <c r="D7475" s="13"/>
      <c r="E7475" s="13" t="s">
        <v>15718</v>
      </c>
      <c r="F7475" s="42" t="s">
        <v>18221</v>
      </c>
      <c r="G7475" s="64" t="s">
        <v>20088</v>
      </c>
    </row>
    <row r="7476" spans="1:7" customFormat="1" ht="15" customHeight="1" x14ac:dyDescent="0.25">
      <c r="A7476" s="26"/>
      <c r="B7476" s="13"/>
      <c r="C7476" s="13"/>
      <c r="D7476" s="13"/>
      <c r="E7476" s="13" t="s">
        <v>15720</v>
      </c>
      <c r="F7476" s="42" t="s">
        <v>15715</v>
      </c>
      <c r="G7476" s="64" t="s">
        <v>20088</v>
      </c>
    </row>
    <row r="7477" spans="1:7" customFormat="1" ht="15" customHeight="1" x14ac:dyDescent="0.25">
      <c r="A7477" s="26"/>
      <c r="B7477" s="13"/>
      <c r="C7477" s="13"/>
      <c r="D7477" s="13"/>
      <c r="E7477" s="13" t="s">
        <v>12794</v>
      </c>
      <c r="F7477" s="42" t="s">
        <v>15717</v>
      </c>
      <c r="G7477" s="64" t="s">
        <v>20088</v>
      </c>
    </row>
    <row r="7478" spans="1:7" customFormat="1" ht="15" customHeight="1" x14ac:dyDescent="0.25">
      <c r="A7478" s="26"/>
      <c r="B7478" s="13"/>
      <c r="C7478" s="13"/>
      <c r="D7478" s="13"/>
      <c r="E7478" s="13" t="s">
        <v>12223</v>
      </c>
      <c r="F7478" s="42" t="s">
        <v>15719</v>
      </c>
      <c r="G7478" s="64" t="s">
        <v>20088</v>
      </c>
    </row>
    <row r="7479" spans="1:7" customFormat="1" ht="15" customHeight="1" x14ac:dyDescent="0.25">
      <c r="A7479" s="26"/>
      <c r="B7479" s="13"/>
      <c r="C7479" s="13"/>
      <c r="D7479" s="13"/>
      <c r="E7479" s="13" t="s">
        <v>12226</v>
      </c>
      <c r="F7479" s="42" t="s">
        <v>15721</v>
      </c>
      <c r="G7479" s="64" t="s">
        <v>20088</v>
      </c>
    </row>
    <row r="7480" spans="1:7" customFormat="1" ht="15" customHeight="1" x14ac:dyDescent="0.25">
      <c r="A7480" s="26"/>
      <c r="B7480" s="13"/>
      <c r="C7480" s="13"/>
      <c r="D7480" s="13"/>
      <c r="E7480" s="13" t="s">
        <v>12232</v>
      </c>
      <c r="F7480" s="42" t="s">
        <v>1317</v>
      </c>
      <c r="G7480" s="64" t="s">
        <v>20088</v>
      </c>
    </row>
    <row r="7481" spans="1:7" customFormat="1" ht="15" customHeight="1" x14ac:dyDescent="0.25">
      <c r="A7481" s="26"/>
      <c r="B7481" s="13"/>
      <c r="C7481" s="13"/>
      <c r="D7481" s="13"/>
      <c r="E7481" s="13" t="s">
        <v>12234</v>
      </c>
      <c r="F7481" s="42" t="s">
        <v>12225</v>
      </c>
      <c r="G7481" s="64" t="s">
        <v>20088</v>
      </c>
    </row>
    <row r="7482" spans="1:7" customFormat="1" ht="15" customHeight="1" x14ac:dyDescent="0.25">
      <c r="A7482" s="26"/>
      <c r="B7482" s="13"/>
      <c r="C7482" s="13"/>
      <c r="D7482" s="13"/>
      <c r="E7482" s="13" t="s">
        <v>12236</v>
      </c>
      <c r="F7482" s="42" t="s">
        <v>12231</v>
      </c>
      <c r="G7482" s="64" t="s">
        <v>20088</v>
      </c>
    </row>
    <row r="7483" spans="1:7" customFormat="1" ht="15" customHeight="1" x14ac:dyDescent="0.25">
      <c r="A7483" s="26"/>
      <c r="B7483" s="13"/>
      <c r="C7483" s="13"/>
      <c r="D7483" s="13"/>
      <c r="E7483" s="13" t="s">
        <v>12237</v>
      </c>
      <c r="F7483" s="42" t="s">
        <v>12233</v>
      </c>
      <c r="G7483" s="64" t="s">
        <v>20088</v>
      </c>
    </row>
    <row r="7484" spans="1:7" customFormat="1" ht="15" customHeight="1" x14ac:dyDescent="0.25">
      <c r="A7484" s="26"/>
      <c r="B7484" s="13"/>
      <c r="C7484" s="13"/>
      <c r="D7484" s="13"/>
      <c r="E7484" s="13" t="s">
        <v>12239</v>
      </c>
      <c r="F7484" s="42" t="s">
        <v>12235</v>
      </c>
      <c r="G7484" s="64" t="s">
        <v>20088</v>
      </c>
    </row>
    <row r="7485" spans="1:7" customFormat="1" ht="15" customHeight="1" x14ac:dyDescent="0.25">
      <c r="A7485" s="26"/>
      <c r="B7485" s="13"/>
      <c r="C7485" s="13"/>
      <c r="D7485" s="13"/>
      <c r="E7485" s="13" t="s">
        <v>12241</v>
      </c>
      <c r="F7485" s="42" t="s">
        <v>1318</v>
      </c>
      <c r="G7485" s="64" t="s">
        <v>20088</v>
      </c>
    </row>
    <row r="7486" spans="1:7" customFormat="1" ht="15" customHeight="1" x14ac:dyDescent="0.25">
      <c r="A7486" s="26"/>
      <c r="B7486" s="13"/>
      <c r="C7486" s="13"/>
      <c r="D7486" s="13"/>
      <c r="E7486" s="13" t="s">
        <v>11724</v>
      </c>
      <c r="F7486" s="42" t="s">
        <v>12238</v>
      </c>
      <c r="G7486" s="64" t="s">
        <v>20088</v>
      </c>
    </row>
    <row r="7487" spans="1:7" customFormat="1" ht="15" customHeight="1" x14ac:dyDescent="0.25">
      <c r="A7487" s="26"/>
      <c r="B7487" s="13"/>
      <c r="C7487" s="13"/>
      <c r="D7487" s="13"/>
      <c r="E7487" s="13" t="s">
        <v>12850</v>
      </c>
      <c r="F7487" s="51" t="s">
        <v>18380</v>
      </c>
      <c r="G7487" s="64" t="s">
        <v>20088</v>
      </c>
    </row>
    <row r="7488" spans="1:7" customFormat="1" ht="15" customHeight="1" x14ac:dyDescent="0.25">
      <c r="A7488" s="26"/>
      <c r="B7488" s="13"/>
      <c r="C7488" s="13"/>
      <c r="D7488" s="13"/>
      <c r="E7488" s="13" t="s">
        <v>12243</v>
      </c>
      <c r="F7488" s="42" t="s">
        <v>12240</v>
      </c>
      <c r="G7488" s="64" t="s">
        <v>20088</v>
      </c>
    </row>
    <row r="7489" spans="1:7" customFormat="1" ht="15" customHeight="1" x14ac:dyDescent="0.25">
      <c r="A7489" s="26"/>
      <c r="B7489" s="13"/>
      <c r="C7489" s="13"/>
      <c r="D7489" s="13"/>
      <c r="E7489" s="13" t="s">
        <v>11726</v>
      </c>
      <c r="F7489" s="42" t="s">
        <v>11723</v>
      </c>
      <c r="G7489" s="64" t="s">
        <v>20088</v>
      </c>
    </row>
    <row r="7490" spans="1:7" customFormat="1" ht="15" customHeight="1" x14ac:dyDescent="0.25">
      <c r="A7490" s="26"/>
      <c r="B7490" s="13"/>
      <c r="C7490" s="13"/>
      <c r="D7490" s="13"/>
      <c r="E7490" s="13" t="s">
        <v>11728</v>
      </c>
      <c r="F7490" s="42" t="s">
        <v>11725</v>
      </c>
      <c r="G7490" s="64" t="s">
        <v>20088</v>
      </c>
    </row>
    <row r="7491" spans="1:7" customFormat="1" ht="15" customHeight="1" x14ac:dyDescent="0.25">
      <c r="A7491" s="26"/>
      <c r="B7491" s="13"/>
      <c r="C7491" s="13"/>
      <c r="D7491" s="13"/>
      <c r="E7491" s="13" t="s">
        <v>9588</v>
      </c>
      <c r="F7491" s="42" t="s">
        <v>12242</v>
      </c>
      <c r="G7491" s="64" t="s">
        <v>20088</v>
      </c>
    </row>
    <row r="7492" spans="1:7" customFormat="1" ht="15" customHeight="1" x14ac:dyDescent="0.25">
      <c r="A7492" s="26"/>
      <c r="B7492" s="13"/>
      <c r="C7492" s="13"/>
      <c r="D7492" s="13"/>
      <c r="E7492" s="13" t="s">
        <v>9589</v>
      </c>
      <c r="F7492" s="42" t="s">
        <v>18222</v>
      </c>
      <c r="G7492" s="64" t="s">
        <v>20088</v>
      </c>
    </row>
    <row r="7493" spans="1:7" customFormat="1" ht="15" customHeight="1" x14ac:dyDescent="0.25">
      <c r="A7493" s="26"/>
      <c r="B7493" s="13"/>
      <c r="C7493" s="13"/>
      <c r="D7493" s="13"/>
      <c r="E7493" s="13" t="s">
        <v>9590</v>
      </c>
      <c r="F7493" s="42" t="s">
        <v>11727</v>
      </c>
      <c r="G7493" s="64" t="s">
        <v>20088</v>
      </c>
    </row>
    <row r="7494" spans="1:7" customFormat="1" ht="15" customHeight="1" x14ac:dyDescent="0.25">
      <c r="A7494" s="26"/>
      <c r="B7494" s="13"/>
      <c r="C7494" s="13"/>
      <c r="D7494" s="13"/>
      <c r="E7494" s="13" t="s">
        <v>12247</v>
      </c>
      <c r="F7494" s="42" t="s">
        <v>11729</v>
      </c>
      <c r="G7494" s="64" t="s">
        <v>20088</v>
      </c>
    </row>
    <row r="7495" spans="1:7" customFormat="1" ht="15" customHeight="1" x14ac:dyDescent="0.25">
      <c r="A7495" s="26"/>
      <c r="B7495" s="13"/>
      <c r="C7495" s="13"/>
      <c r="D7495" s="13"/>
      <c r="E7495" s="13" t="s">
        <v>12248</v>
      </c>
      <c r="F7495" s="42" t="s">
        <v>19542</v>
      </c>
      <c r="G7495" s="64" t="s">
        <v>20088</v>
      </c>
    </row>
    <row r="7496" spans="1:7" customFormat="1" ht="15" customHeight="1" x14ac:dyDescent="0.25">
      <c r="A7496" s="26"/>
      <c r="B7496" s="13"/>
      <c r="C7496" s="13"/>
      <c r="D7496" s="13"/>
      <c r="E7496" s="13" t="s">
        <v>16019</v>
      </c>
      <c r="F7496" s="42" t="s">
        <v>18223</v>
      </c>
      <c r="G7496" s="64" t="s">
        <v>20088</v>
      </c>
    </row>
    <row r="7497" spans="1:7" customFormat="1" ht="15" customHeight="1" x14ac:dyDescent="0.25">
      <c r="A7497" s="26"/>
      <c r="B7497" s="13"/>
      <c r="C7497" s="13"/>
      <c r="D7497" s="13"/>
      <c r="E7497" s="13" t="s">
        <v>10962</v>
      </c>
      <c r="F7497" s="42" t="s">
        <v>12246</v>
      </c>
      <c r="G7497" s="64" t="s">
        <v>20088</v>
      </c>
    </row>
    <row r="7498" spans="1:7" customFormat="1" ht="15" customHeight="1" x14ac:dyDescent="0.25">
      <c r="A7498" s="26"/>
      <c r="B7498" s="13"/>
      <c r="C7498" s="13"/>
      <c r="D7498" s="13"/>
      <c r="E7498" s="13" t="s">
        <v>12140</v>
      </c>
      <c r="F7498" s="42" t="s">
        <v>1319</v>
      </c>
      <c r="G7498" s="64" t="s">
        <v>20088</v>
      </c>
    </row>
    <row r="7499" spans="1:7" customFormat="1" ht="15" customHeight="1" x14ac:dyDescent="0.25">
      <c r="A7499" s="26"/>
      <c r="B7499" s="13"/>
      <c r="C7499" s="13"/>
      <c r="D7499" s="13"/>
      <c r="E7499" s="13" t="s">
        <v>12142</v>
      </c>
      <c r="F7499" s="42" t="s">
        <v>16018</v>
      </c>
      <c r="G7499" s="64" t="s">
        <v>20088</v>
      </c>
    </row>
    <row r="7500" spans="1:7" customFormat="1" ht="15" customHeight="1" x14ac:dyDescent="0.25">
      <c r="A7500" s="26"/>
      <c r="B7500" s="13"/>
      <c r="C7500" s="13"/>
      <c r="D7500" s="13"/>
      <c r="E7500" s="13" t="s">
        <v>12793</v>
      </c>
      <c r="F7500" s="42" t="s">
        <v>18224</v>
      </c>
      <c r="G7500" s="64" t="s">
        <v>20088</v>
      </c>
    </row>
    <row r="7501" spans="1:7" customFormat="1" ht="15" customHeight="1" x14ac:dyDescent="0.25">
      <c r="A7501" s="26"/>
      <c r="B7501" s="13"/>
      <c r="C7501" s="13"/>
      <c r="D7501" s="13"/>
      <c r="E7501" s="13" t="s">
        <v>13642</v>
      </c>
      <c r="F7501" s="42" t="s">
        <v>12139</v>
      </c>
      <c r="G7501" s="64" t="s">
        <v>20088</v>
      </c>
    </row>
    <row r="7502" spans="1:7" customFormat="1" ht="15" customHeight="1" x14ac:dyDescent="0.25">
      <c r="A7502" s="26"/>
      <c r="B7502" s="13"/>
      <c r="C7502" s="13"/>
      <c r="D7502" s="13"/>
      <c r="E7502" s="13" t="s">
        <v>13644</v>
      </c>
      <c r="F7502" s="42" t="s">
        <v>12141</v>
      </c>
      <c r="G7502" s="64" t="s">
        <v>20088</v>
      </c>
    </row>
    <row r="7503" spans="1:7" customFormat="1" ht="15" customHeight="1" x14ac:dyDescent="0.25">
      <c r="A7503" s="26"/>
      <c r="B7503" s="13"/>
      <c r="C7503" s="13"/>
      <c r="D7503" s="13"/>
      <c r="E7503" s="13" t="s">
        <v>13645</v>
      </c>
      <c r="F7503" s="42" t="s">
        <v>18950</v>
      </c>
      <c r="G7503" s="64" t="s">
        <v>20088</v>
      </c>
    </row>
    <row r="7504" spans="1:7" customFormat="1" ht="15" customHeight="1" x14ac:dyDescent="0.25">
      <c r="A7504" s="26"/>
      <c r="B7504" s="13"/>
      <c r="C7504" s="13"/>
      <c r="D7504" s="13"/>
      <c r="E7504" s="13" t="s">
        <v>15453</v>
      </c>
      <c r="F7504" s="42" t="s">
        <v>13641</v>
      </c>
      <c r="G7504" s="64" t="s">
        <v>20088</v>
      </c>
    </row>
    <row r="7505" spans="1:7" customFormat="1" ht="15" customHeight="1" x14ac:dyDescent="0.25">
      <c r="A7505" s="26"/>
      <c r="B7505" s="13"/>
      <c r="C7505" s="13"/>
      <c r="D7505" s="13"/>
      <c r="E7505" s="13" t="s">
        <v>16024</v>
      </c>
      <c r="F7505" s="42" t="s">
        <v>13643</v>
      </c>
      <c r="G7505" s="64" t="s">
        <v>20088</v>
      </c>
    </row>
    <row r="7506" spans="1:7" customFormat="1" ht="15" customHeight="1" x14ac:dyDescent="0.25">
      <c r="A7506" s="26"/>
      <c r="B7506" s="13"/>
      <c r="C7506" s="13"/>
      <c r="D7506" s="13"/>
      <c r="E7506" s="13" t="s">
        <v>16025</v>
      </c>
      <c r="F7506" s="42" t="s">
        <v>1320</v>
      </c>
      <c r="G7506" s="64" t="s">
        <v>20088</v>
      </c>
    </row>
    <row r="7507" spans="1:7" customFormat="1" ht="15" customHeight="1" x14ac:dyDescent="0.25">
      <c r="A7507" s="26"/>
      <c r="B7507" s="13"/>
      <c r="C7507" s="13"/>
      <c r="D7507" s="13"/>
      <c r="E7507" s="13" t="s">
        <v>16027</v>
      </c>
      <c r="F7507" s="42" t="s">
        <v>15452</v>
      </c>
      <c r="G7507" s="64" t="s">
        <v>20088</v>
      </c>
    </row>
    <row r="7508" spans="1:7" customFormat="1" ht="15" customHeight="1" x14ac:dyDescent="0.25">
      <c r="A7508" s="26"/>
      <c r="B7508" s="13"/>
      <c r="C7508" s="13"/>
      <c r="D7508" s="13"/>
      <c r="E7508" s="13" t="s">
        <v>16029</v>
      </c>
      <c r="F7508" s="42" t="s">
        <v>16023</v>
      </c>
      <c r="G7508" s="64" t="s">
        <v>20088</v>
      </c>
    </row>
    <row r="7509" spans="1:7" customFormat="1" ht="15" customHeight="1" x14ac:dyDescent="0.25">
      <c r="A7509" s="26"/>
      <c r="B7509" s="13"/>
      <c r="C7509" s="13"/>
      <c r="D7509" s="13"/>
      <c r="E7509" s="13" t="s">
        <v>18381</v>
      </c>
      <c r="F7509" s="42" t="s">
        <v>592</v>
      </c>
      <c r="G7509" s="64" t="s">
        <v>20088</v>
      </c>
    </row>
    <row r="7510" spans="1:7" customFormat="1" ht="15" customHeight="1" x14ac:dyDescent="0.25">
      <c r="A7510" s="28"/>
      <c r="B7510" s="15" t="s">
        <v>8451</v>
      </c>
      <c r="C7510" s="15"/>
      <c r="D7510" s="15"/>
      <c r="E7510" s="15"/>
      <c r="F7510" s="44" t="s">
        <v>18225</v>
      </c>
      <c r="G7510" s="64" t="s">
        <v>20088</v>
      </c>
    </row>
    <row r="7511" spans="1:7" customFormat="1" ht="15" customHeight="1" x14ac:dyDescent="0.25">
      <c r="A7511" s="31"/>
      <c r="B7511" s="18"/>
      <c r="C7511" s="18" t="s">
        <v>9389</v>
      </c>
      <c r="D7511" s="18"/>
      <c r="E7511" s="18"/>
      <c r="F7511" s="45" t="s">
        <v>18225</v>
      </c>
      <c r="G7511" s="64" t="s">
        <v>20088</v>
      </c>
    </row>
    <row r="7512" spans="1:7" customFormat="1" ht="15" customHeight="1" x14ac:dyDescent="0.25">
      <c r="A7512" s="30"/>
      <c r="B7512" s="19"/>
      <c r="C7512" s="19"/>
      <c r="D7512" s="19" t="s">
        <v>9694</v>
      </c>
      <c r="E7512" s="19"/>
      <c r="F7512" s="46" t="s">
        <v>2283</v>
      </c>
      <c r="G7512" s="64" t="s">
        <v>20088</v>
      </c>
    </row>
    <row r="7513" spans="1:7" customFormat="1" ht="15" customHeight="1" x14ac:dyDescent="0.25">
      <c r="A7513" s="26"/>
      <c r="B7513" s="13"/>
      <c r="C7513" s="13"/>
      <c r="D7513" s="13"/>
      <c r="E7513" s="13" t="s">
        <v>16535</v>
      </c>
      <c r="F7513" s="42" t="s">
        <v>15305</v>
      </c>
      <c r="G7513" s="64" t="s">
        <v>20088</v>
      </c>
    </row>
    <row r="7514" spans="1:7" customFormat="1" ht="15" customHeight="1" x14ac:dyDescent="0.25">
      <c r="A7514" s="26"/>
      <c r="B7514" s="13"/>
      <c r="C7514" s="13"/>
      <c r="D7514" s="13"/>
      <c r="E7514" s="13" t="s">
        <v>16537</v>
      </c>
      <c r="F7514" s="42" t="s">
        <v>16538</v>
      </c>
      <c r="G7514" s="64" t="s">
        <v>20088</v>
      </c>
    </row>
    <row r="7515" spans="1:7" customFormat="1" ht="15" customHeight="1" x14ac:dyDescent="0.25">
      <c r="A7515" s="26"/>
      <c r="B7515" s="13"/>
      <c r="C7515" s="13"/>
      <c r="D7515" s="13"/>
      <c r="E7515" s="13" t="s">
        <v>16539</v>
      </c>
      <c r="F7515" s="42" t="s">
        <v>15485</v>
      </c>
      <c r="G7515" s="64" t="s">
        <v>20088</v>
      </c>
    </row>
    <row r="7516" spans="1:7" customFormat="1" ht="15" customHeight="1" x14ac:dyDescent="0.25">
      <c r="A7516" s="26"/>
      <c r="B7516" s="13"/>
      <c r="C7516" s="13"/>
      <c r="D7516" s="13"/>
      <c r="E7516" s="13" t="s">
        <v>15486</v>
      </c>
      <c r="F7516" s="42" t="s">
        <v>15488</v>
      </c>
      <c r="G7516" s="64" t="s">
        <v>20088</v>
      </c>
    </row>
    <row r="7517" spans="1:7" customFormat="1" ht="15" customHeight="1" x14ac:dyDescent="0.25">
      <c r="A7517" s="26"/>
      <c r="B7517" s="13"/>
      <c r="C7517" s="13"/>
      <c r="D7517" s="13"/>
      <c r="E7517" s="13" t="s">
        <v>15487</v>
      </c>
      <c r="F7517" s="42" t="s">
        <v>15304</v>
      </c>
      <c r="G7517" s="64" t="s">
        <v>20088</v>
      </c>
    </row>
    <row r="7518" spans="1:7" customFormat="1" ht="15" customHeight="1" x14ac:dyDescent="0.25">
      <c r="A7518" s="26"/>
      <c r="B7518" s="13"/>
      <c r="C7518" s="13"/>
      <c r="D7518" s="13"/>
      <c r="E7518" s="13" t="s">
        <v>15489</v>
      </c>
      <c r="F7518" s="42" t="s">
        <v>15490</v>
      </c>
      <c r="G7518" s="64" t="s">
        <v>20088</v>
      </c>
    </row>
    <row r="7519" spans="1:7" customFormat="1" ht="15" customHeight="1" x14ac:dyDescent="0.25">
      <c r="A7519" s="26"/>
      <c r="B7519" s="13"/>
      <c r="C7519" s="13"/>
      <c r="D7519" s="13"/>
      <c r="E7519" s="13" t="s">
        <v>15491</v>
      </c>
      <c r="F7519" s="42" t="s">
        <v>15492</v>
      </c>
      <c r="G7519" s="64" t="s">
        <v>20088</v>
      </c>
    </row>
    <row r="7520" spans="1:7" customFormat="1" ht="15" customHeight="1" x14ac:dyDescent="0.25">
      <c r="A7520" s="26"/>
      <c r="B7520" s="13"/>
      <c r="C7520" s="13"/>
      <c r="D7520" s="13"/>
      <c r="E7520" s="13" t="s">
        <v>15493</v>
      </c>
      <c r="F7520" s="42" t="s">
        <v>16536</v>
      </c>
      <c r="G7520" s="64" t="s">
        <v>20088</v>
      </c>
    </row>
    <row r="7521" spans="1:7" customFormat="1" ht="15" customHeight="1" x14ac:dyDescent="0.25">
      <c r="A7521" s="26"/>
      <c r="B7521" s="13"/>
      <c r="C7521" s="13"/>
      <c r="D7521" s="13"/>
      <c r="E7521" s="13" t="s">
        <v>15494</v>
      </c>
      <c r="F7521" s="42" t="s">
        <v>15495</v>
      </c>
      <c r="G7521" s="64" t="s">
        <v>20088</v>
      </c>
    </row>
    <row r="7522" spans="1:7" customFormat="1" ht="15" customHeight="1" x14ac:dyDescent="0.25">
      <c r="A7522" s="28"/>
      <c r="B7522" s="15" t="s">
        <v>8452</v>
      </c>
      <c r="C7522" s="15"/>
      <c r="D7522" s="15"/>
      <c r="E7522" s="15"/>
      <c r="F7522" s="44" t="s">
        <v>18226</v>
      </c>
      <c r="G7522" s="64" t="s">
        <v>20088</v>
      </c>
    </row>
    <row r="7523" spans="1:7" customFormat="1" ht="15" customHeight="1" x14ac:dyDescent="0.25">
      <c r="A7523" s="31"/>
      <c r="B7523" s="18"/>
      <c r="C7523" s="18" t="s">
        <v>9695</v>
      </c>
      <c r="D7523" s="18"/>
      <c r="E7523" s="18"/>
      <c r="F7523" s="45" t="s">
        <v>18226</v>
      </c>
      <c r="G7523" s="64" t="s">
        <v>20088</v>
      </c>
    </row>
    <row r="7524" spans="1:7" customFormat="1" ht="15" customHeight="1" x14ac:dyDescent="0.25">
      <c r="A7524" s="30"/>
      <c r="B7524" s="19"/>
      <c r="C7524" s="19"/>
      <c r="D7524" s="19" t="s">
        <v>9696</v>
      </c>
      <c r="E7524" s="19"/>
      <c r="F7524" s="46" t="s">
        <v>2284</v>
      </c>
      <c r="G7524" s="64" t="s">
        <v>20088</v>
      </c>
    </row>
    <row r="7525" spans="1:7" customFormat="1" ht="15" customHeight="1" x14ac:dyDescent="0.25">
      <c r="A7525" s="26"/>
      <c r="B7525" s="13"/>
      <c r="C7525" s="13"/>
      <c r="D7525" s="13"/>
      <c r="E7525" s="13" t="s">
        <v>15496</v>
      </c>
      <c r="F7525" s="42" t="s">
        <v>19543</v>
      </c>
      <c r="G7525" s="64" t="s">
        <v>20088</v>
      </c>
    </row>
    <row r="7526" spans="1:7" customFormat="1" ht="15" customHeight="1" x14ac:dyDescent="0.25">
      <c r="A7526" s="26"/>
      <c r="B7526" s="13"/>
      <c r="C7526" s="13"/>
      <c r="D7526" s="13"/>
      <c r="E7526" s="13" t="s">
        <v>15497</v>
      </c>
      <c r="F7526" s="42" t="s">
        <v>10985</v>
      </c>
      <c r="G7526" s="64" t="s">
        <v>20088</v>
      </c>
    </row>
    <row r="7527" spans="1:7" customFormat="1" ht="15" customHeight="1" x14ac:dyDescent="0.25">
      <c r="A7527" s="26"/>
      <c r="B7527" s="13"/>
      <c r="C7527" s="13"/>
      <c r="D7527" s="13"/>
      <c r="E7527" s="13" t="s">
        <v>10986</v>
      </c>
      <c r="F7527" s="42" t="s">
        <v>1356</v>
      </c>
      <c r="G7527" s="64" t="s">
        <v>20088</v>
      </c>
    </row>
    <row r="7528" spans="1:7" customFormat="1" ht="15" customHeight="1" x14ac:dyDescent="0.25">
      <c r="A7528" s="26"/>
      <c r="B7528" s="13"/>
      <c r="C7528" s="13"/>
      <c r="D7528" s="13"/>
      <c r="E7528" s="13" t="s">
        <v>10987</v>
      </c>
      <c r="F7528" s="42" t="s">
        <v>18951</v>
      </c>
      <c r="G7528" s="64" t="s">
        <v>20088</v>
      </c>
    </row>
    <row r="7529" spans="1:7" customFormat="1" ht="15" customHeight="1" x14ac:dyDescent="0.25">
      <c r="A7529" s="26"/>
      <c r="B7529" s="13"/>
      <c r="C7529" s="13"/>
      <c r="D7529" s="13"/>
      <c r="E7529" s="13" t="s">
        <v>10988</v>
      </c>
      <c r="F7529" s="42" t="s">
        <v>15900</v>
      </c>
      <c r="G7529" s="64" t="s">
        <v>20088</v>
      </c>
    </row>
    <row r="7530" spans="1:7" customFormat="1" ht="15" customHeight="1" x14ac:dyDescent="0.25">
      <c r="A7530" s="26"/>
      <c r="B7530" s="13"/>
      <c r="C7530" s="13"/>
      <c r="D7530" s="13"/>
      <c r="E7530" s="13" t="s">
        <v>10989</v>
      </c>
      <c r="F7530" s="42" t="s">
        <v>13399</v>
      </c>
      <c r="G7530" s="64" t="s">
        <v>20088</v>
      </c>
    </row>
    <row r="7531" spans="1:7" customFormat="1" ht="15" customHeight="1" x14ac:dyDescent="0.25">
      <c r="A7531" s="26"/>
      <c r="B7531" s="13"/>
      <c r="C7531" s="13"/>
      <c r="D7531" s="13"/>
      <c r="E7531" s="13" t="s">
        <v>13485</v>
      </c>
      <c r="F7531" s="42" t="s">
        <v>16291</v>
      </c>
      <c r="G7531" s="64" t="s">
        <v>20088</v>
      </c>
    </row>
    <row r="7532" spans="1:7" customFormat="1" ht="15" customHeight="1" x14ac:dyDescent="0.25">
      <c r="A7532" s="26"/>
      <c r="B7532" s="13"/>
      <c r="C7532" s="13"/>
      <c r="D7532" s="13"/>
      <c r="E7532" s="13" t="s">
        <v>12852</v>
      </c>
      <c r="F7532" s="42" t="s">
        <v>16292</v>
      </c>
      <c r="G7532" s="64" t="s">
        <v>20088</v>
      </c>
    </row>
    <row r="7533" spans="1:7" customFormat="1" ht="15" customHeight="1" x14ac:dyDescent="0.25">
      <c r="A7533" s="26"/>
      <c r="B7533" s="13"/>
      <c r="C7533" s="13"/>
      <c r="D7533" s="13"/>
      <c r="E7533" s="13" t="s">
        <v>12854</v>
      </c>
      <c r="F7533" s="42" t="s">
        <v>12851</v>
      </c>
      <c r="G7533" s="64" t="s">
        <v>20088</v>
      </c>
    </row>
    <row r="7534" spans="1:7" customFormat="1" ht="15" customHeight="1" x14ac:dyDescent="0.25">
      <c r="A7534" s="26"/>
      <c r="B7534" s="13"/>
      <c r="C7534" s="13"/>
      <c r="D7534" s="13"/>
      <c r="E7534" s="13" t="s">
        <v>12855</v>
      </c>
      <c r="F7534" s="42" t="s">
        <v>12853</v>
      </c>
      <c r="G7534" s="64" t="s">
        <v>20088</v>
      </c>
    </row>
    <row r="7535" spans="1:7" customFormat="1" ht="15" customHeight="1" x14ac:dyDescent="0.25">
      <c r="A7535" s="26"/>
      <c r="B7535" s="13"/>
      <c r="C7535" s="13"/>
      <c r="D7535" s="13"/>
      <c r="E7535" s="13" t="s">
        <v>17856</v>
      </c>
      <c r="F7535" s="42" t="s">
        <v>1869</v>
      </c>
      <c r="G7535" s="64" t="s">
        <v>20088</v>
      </c>
    </row>
    <row r="7536" spans="1:7" customFormat="1" ht="15" customHeight="1" x14ac:dyDescent="0.25">
      <c r="A7536" s="26"/>
      <c r="B7536" s="13"/>
      <c r="C7536" s="13"/>
      <c r="D7536" s="13"/>
      <c r="E7536" s="13" t="s">
        <v>12949</v>
      </c>
      <c r="F7536" s="42" t="s">
        <v>15901</v>
      </c>
      <c r="G7536" s="64" t="s">
        <v>20088</v>
      </c>
    </row>
    <row r="7537" spans="1:7" customFormat="1" ht="15" customHeight="1" x14ac:dyDescent="0.25">
      <c r="A7537" s="26"/>
      <c r="B7537" s="13"/>
      <c r="C7537" s="13"/>
      <c r="D7537" s="13"/>
      <c r="E7537" s="13" t="s">
        <v>12950</v>
      </c>
      <c r="F7537" s="42" t="s">
        <v>13597</v>
      </c>
      <c r="G7537" s="64" t="s">
        <v>20088</v>
      </c>
    </row>
    <row r="7538" spans="1:7" customFormat="1" ht="15" customHeight="1" x14ac:dyDescent="0.25">
      <c r="A7538" s="26"/>
      <c r="B7538" s="13"/>
      <c r="C7538" s="13"/>
      <c r="D7538" s="13"/>
      <c r="E7538" s="13" t="s">
        <v>13598</v>
      </c>
      <c r="F7538" s="42" t="s">
        <v>13599</v>
      </c>
      <c r="G7538" s="64" t="s">
        <v>20088</v>
      </c>
    </row>
    <row r="7539" spans="1:7" customFormat="1" ht="15" customHeight="1" x14ac:dyDescent="0.25">
      <c r="A7539" s="26"/>
      <c r="B7539" s="13"/>
      <c r="C7539" s="13"/>
      <c r="D7539" s="13"/>
      <c r="E7539" s="13" t="s">
        <v>13600</v>
      </c>
      <c r="F7539" s="42" t="s">
        <v>13601</v>
      </c>
      <c r="G7539" s="64" t="s">
        <v>20088</v>
      </c>
    </row>
    <row r="7540" spans="1:7" customFormat="1" ht="15" customHeight="1" x14ac:dyDescent="0.25">
      <c r="A7540" s="26"/>
      <c r="B7540" s="13"/>
      <c r="C7540" s="13"/>
      <c r="D7540" s="13"/>
      <c r="E7540" s="13" t="s">
        <v>13602</v>
      </c>
      <c r="F7540" s="42" t="s">
        <v>13603</v>
      </c>
      <c r="G7540" s="64" t="s">
        <v>20088</v>
      </c>
    </row>
    <row r="7541" spans="1:7" customFormat="1" ht="15" customHeight="1" x14ac:dyDescent="0.25">
      <c r="A7541" s="26"/>
      <c r="B7541" s="13"/>
      <c r="C7541" s="13"/>
      <c r="D7541" s="13"/>
      <c r="E7541" s="13" t="s">
        <v>13604</v>
      </c>
      <c r="F7541" s="42" t="s">
        <v>13605</v>
      </c>
      <c r="G7541" s="64" t="s">
        <v>20088</v>
      </c>
    </row>
    <row r="7542" spans="1:7" customFormat="1" ht="15" customHeight="1" x14ac:dyDescent="0.25">
      <c r="A7542" s="26"/>
      <c r="B7542" s="13"/>
      <c r="C7542" s="13"/>
      <c r="D7542" s="13"/>
      <c r="E7542" s="13" t="s">
        <v>13606</v>
      </c>
      <c r="F7542" s="42" t="s">
        <v>13607</v>
      </c>
      <c r="G7542" s="64" t="s">
        <v>20088</v>
      </c>
    </row>
    <row r="7543" spans="1:7" customFormat="1" ht="15" customHeight="1" x14ac:dyDescent="0.25">
      <c r="A7543" s="26"/>
      <c r="B7543" s="13"/>
      <c r="C7543" s="13"/>
      <c r="D7543" s="13"/>
      <c r="E7543" s="13" t="s">
        <v>13608</v>
      </c>
      <c r="F7543" s="42" t="s">
        <v>15890</v>
      </c>
      <c r="G7543" s="64" t="s">
        <v>20088</v>
      </c>
    </row>
    <row r="7544" spans="1:7" customFormat="1" ht="15" customHeight="1" x14ac:dyDescent="0.25">
      <c r="A7544" s="26"/>
      <c r="B7544" s="13"/>
      <c r="C7544" s="13"/>
      <c r="D7544" s="13"/>
      <c r="E7544" s="13" t="s">
        <v>12122</v>
      </c>
      <c r="F7544" s="42" t="s">
        <v>12121</v>
      </c>
      <c r="G7544" s="64" t="s">
        <v>20088</v>
      </c>
    </row>
    <row r="7545" spans="1:7" customFormat="1" ht="15" customHeight="1" x14ac:dyDescent="0.25">
      <c r="A7545" s="26"/>
      <c r="B7545" s="13"/>
      <c r="C7545" s="13"/>
      <c r="D7545" s="13"/>
      <c r="E7545" s="13" t="s">
        <v>12123</v>
      </c>
      <c r="F7545" s="42" t="s">
        <v>19544</v>
      </c>
      <c r="G7545" s="64" t="s">
        <v>20088</v>
      </c>
    </row>
    <row r="7546" spans="1:7" customFormat="1" ht="15" customHeight="1" x14ac:dyDescent="0.25">
      <c r="A7546" s="26"/>
      <c r="B7546" s="13"/>
      <c r="C7546" s="13"/>
      <c r="D7546" s="13"/>
      <c r="E7546" s="13" t="s">
        <v>12124</v>
      </c>
      <c r="F7546" s="42" t="s">
        <v>12713</v>
      </c>
      <c r="G7546" s="64" t="s">
        <v>20088</v>
      </c>
    </row>
    <row r="7547" spans="1:7" customFormat="1" ht="15" customHeight="1" x14ac:dyDescent="0.25">
      <c r="A7547" s="26"/>
      <c r="B7547" s="13"/>
      <c r="C7547" s="13"/>
      <c r="D7547" s="13"/>
      <c r="E7547" s="13" t="s">
        <v>12714</v>
      </c>
      <c r="F7547" s="42" t="s">
        <v>12716</v>
      </c>
      <c r="G7547" s="64" t="s">
        <v>20088</v>
      </c>
    </row>
    <row r="7548" spans="1:7" customFormat="1" ht="15" customHeight="1" x14ac:dyDescent="0.25">
      <c r="A7548" s="26"/>
      <c r="B7548" s="13"/>
      <c r="C7548" s="13"/>
      <c r="D7548" s="13"/>
      <c r="E7548" s="13" t="s">
        <v>12715</v>
      </c>
      <c r="F7548" s="42" t="s">
        <v>17855</v>
      </c>
      <c r="G7548" s="64" t="s">
        <v>20088</v>
      </c>
    </row>
    <row r="7549" spans="1:7" customFormat="1" ht="15" customHeight="1" x14ac:dyDescent="0.25">
      <c r="A7549" s="26"/>
      <c r="B7549" s="13"/>
      <c r="C7549" s="13"/>
      <c r="D7549" s="13"/>
      <c r="E7549" s="13" t="s">
        <v>12717</v>
      </c>
      <c r="F7549" s="42" t="s">
        <v>12720</v>
      </c>
      <c r="G7549" s="64" t="s">
        <v>20088</v>
      </c>
    </row>
    <row r="7550" spans="1:7" customFormat="1" ht="15" customHeight="1" x14ac:dyDescent="0.25">
      <c r="A7550" s="26"/>
      <c r="B7550" s="13"/>
      <c r="C7550" s="13"/>
      <c r="D7550" s="13"/>
      <c r="E7550" s="13" t="s">
        <v>12718</v>
      </c>
      <c r="F7550" s="42" t="s">
        <v>12722</v>
      </c>
      <c r="G7550" s="64" t="s">
        <v>20088</v>
      </c>
    </row>
    <row r="7551" spans="1:7" customFormat="1" ht="15" customHeight="1" x14ac:dyDescent="0.25">
      <c r="A7551" s="26"/>
      <c r="B7551" s="13"/>
      <c r="C7551" s="13"/>
      <c r="D7551" s="13"/>
      <c r="E7551" s="13" t="s">
        <v>12719</v>
      </c>
      <c r="F7551" s="42" t="s">
        <v>12724</v>
      </c>
      <c r="G7551" s="64" t="s">
        <v>20088</v>
      </c>
    </row>
    <row r="7552" spans="1:7" customFormat="1" ht="15" customHeight="1" x14ac:dyDescent="0.25">
      <c r="A7552" s="26"/>
      <c r="B7552" s="13"/>
      <c r="C7552" s="13"/>
      <c r="D7552" s="13"/>
      <c r="E7552" s="13" t="s">
        <v>12721</v>
      </c>
      <c r="F7552" s="42" t="s">
        <v>12726</v>
      </c>
      <c r="G7552" s="64" t="s">
        <v>20088</v>
      </c>
    </row>
    <row r="7553" spans="1:7" customFormat="1" ht="15" customHeight="1" x14ac:dyDescent="0.25">
      <c r="A7553" s="26"/>
      <c r="B7553" s="13"/>
      <c r="C7553" s="13"/>
      <c r="D7553" s="13"/>
      <c r="E7553" s="13" t="s">
        <v>12723</v>
      </c>
      <c r="F7553" s="42" t="s">
        <v>18151</v>
      </c>
      <c r="G7553" s="64" t="s">
        <v>20088</v>
      </c>
    </row>
    <row r="7554" spans="1:7" customFormat="1" ht="15" customHeight="1" x14ac:dyDescent="0.25">
      <c r="A7554" s="26"/>
      <c r="B7554" s="13"/>
      <c r="C7554" s="13"/>
      <c r="D7554" s="13"/>
      <c r="E7554" s="13" t="s">
        <v>12725</v>
      </c>
      <c r="F7554" s="42" t="s">
        <v>12728</v>
      </c>
      <c r="G7554" s="64" t="s">
        <v>20088</v>
      </c>
    </row>
    <row r="7555" spans="1:7" customFormat="1" ht="15" customHeight="1" x14ac:dyDescent="0.25">
      <c r="A7555" s="26"/>
      <c r="B7555" s="13"/>
      <c r="C7555" s="13"/>
      <c r="D7555" s="13"/>
      <c r="E7555" s="13" t="s">
        <v>12727</v>
      </c>
      <c r="F7555" s="42" t="s">
        <v>9462</v>
      </c>
      <c r="G7555" s="64" t="s">
        <v>20088</v>
      </c>
    </row>
    <row r="7556" spans="1:7" customFormat="1" ht="15" customHeight="1" x14ac:dyDescent="0.25">
      <c r="A7556" s="26"/>
      <c r="B7556" s="13"/>
      <c r="C7556" s="13"/>
      <c r="D7556" s="13"/>
      <c r="E7556" s="13" t="s">
        <v>12729</v>
      </c>
      <c r="F7556" s="42" t="s">
        <v>9464</v>
      </c>
      <c r="G7556" s="64" t="s">
        <v>20088</v>
      </c>
    </row>
    <row r="7557" spans="1:7" customFormat="1" ht="15" customHeight="1" x14ac:dyDescent="0.25">
      <c r="A7557" s="26"/>
      <c r="B7557" s="13"/>
      <c r="C7557" s="13"/>
      <c r="D7557" s="13"/>
      <c r="E7557" s="13" t="s">
        <v>9463</v>
      </c>
      <c r="F7557" s="42" t="s">
        <v>12131</v>
      </c>
      <c r="G7557" s="64" t="s">
        <v>20088</v>
      </c>
    </row>
    <row r="7558" spans="1:7" customFormat="1" ht="15" customHeight="1" x14ac:dyDescent="0.25">
      <c r="A7558" s="26"/>
      <c r="B7558" s="13"/>
      <c r="C7558" s="13"/>
      <c r="D7558" s="13"/>
      <c r="E7558" s="13" t="s">
        <v>12130</v>
      </c>
      <c r="F7558" s="42" t="s">
        <v>12133</v>
      </c>
      <c r="G7558" s="64" t="s">
        <v>20088</v>
      </c>
    </row>
    <row r="7559" spans="1:7" customFormat="1" ht="15" customHeight="1" x14ac:dyDescent="0.25">
      <c r="A7559" s="26"/>
      <c r="B7559" s="13"/>
      <c r="C7559" s="13"/>
      <c r="D7559" s="13"/>
      <c r="E7559" s="13" t="s">
        <v>12132</v>
      </c>
      <c r="F7559" s="42" t="s">
        <v>13404</v>
      </c>
      <c r="G7559" s="64" t="s">
        <v>20088</v>
      </c>
    </row>
    <row r="7560" spans="1:7" customFormat="1" ht="15" customHeight="1" x14ac:dyDescent="0.25">
      <c r="A7560" s="26"/>
      <c r="B7560" s="13"/>
      <c r="C7560" s="13"/>
      <c r="D7560" s="13"/>
      <c r="E7560" s="13" t="s">
        <v>12134</v>
      </c>
      <c r="F7560" s="42" t="s">
        <v>13406</v>
      </c>
      <c r="G7560" s="64" t="s">
        <v>20088</v>
      </c>
    </row>
    <row r="7561" spans="1:7" customFormat="1" ht="15" customHeight="1" x14ac:dyDescent="0.25">
      <c r="A7561" s="26"/>
      <c r="B7561" s="13"/>
      <c r="C7561" s="13"/>
      <c r="D7561" s="13"/>
      <c r="E7561" s="13" t="s">
        <v>13405</v>
      </c>
      <c r="F7561" s="42" t="s">
        <v>13408</v>
      </c>
      <c r="G7561" s="64" t="s">
        <v>20088</v>
      </c>
    </row>
    <row r="7562" spans="1:7" customFormat="1" ht="15" customHeight="1" x14ac:dyDescent="0.25">
      <c r="A7562" s="26"/>
      <c r="B7562" s="13"/>
      <c r="C7562" s="13"/>
      <c r="D7562" s="13"/>
      <c r="E7562" s="13" t="s">
        <v>13407</v>
      </c>
      <c r="F7562" s="42" t="s">
        <v>16548</v>
      </c>
      <c r="G7562" s="64" t="s">
        <v>20088</v>
      </c>
    </row>
    <row r="7563" spans="1:7" customFormat="1" ht="15" customHeight="1" x14ac:dyDescent="0.25">
      <c r="A7563" s="26"/>
      <c r="B7563" s="13"/>
      <c r="C7563" s="13"/>
      <c r="D7563" s="13"/>
      <c r="E7563" s="13" t="s">
        <v>13455</v>
      </c>
      <c r="F7563" s="42" t="s">
        <v>16550</v>
      </c>
      <c r="G7563" s="64" t="s">
        <v>20088</v>
      </c>
    </row>
    <row r="7564" spans="1:7" customFormat="1" ht="15" customHeight="1" x14ac:dyDescent="0.25">
      <c r="A7564" s="26"/>
      <c r="B7564" s="13"/>
      <c r="C7564" s="13"/>
      <c r="D7564" s="13"/>
      <c r="E7564" s="13" t="s">
        <v>16549</v>
      </c>
      <c r="F7564" s="42" t="s">
        <v>15902</v>
      </c>
      <c r="G7564" s="64" t="s">
        <v>20088</v>
      </c>
    </row>
    <row r="7565" spans="1:7" customFormat="1" ht="15" customHeight="1" x14ac:dyDescent="0.25">
      <c r="A7565" s="26"/>
      <c r="B7565" s="13"/>
      <c r="C7565" s="13"/>
      <c r="D7565" s="13"/>
      <c r="E7565" s="13" t="s">
        <v>16551</v>
      </c>
      <c r="F7565" s="42" t="s">
        <v>9427</v>
      </c>
      <c r="G7565" s="64" t="s">
        <v>20088</v>
      </c>
    </row>
    <row r="7566" spans="1:7" customFormat="1" ht="15" customHeight="1" x14ac:dyDescent="0.25">
      <c r="A7566" s="26"/>
      <c r="B7566" s="13"/>
      <c r="C7566" s="13"/>
      <c r="D7566" s="13"/>
      <c r="E7566" s="13" t="s">
        <v>12119</v>
      </c>
      <c r="F7566" s="42" t="s">
        <v>9429</v>
      </c>
      <c r="G7566" s="64" t="s">
        <v>20088</v>
      </c>
    </row>
    <row r="7567" spans="1:7" customFormat="1" ht="15" customHeight="1" x14ac:dyDescent="0.25">
      <c r="A7567" s="26"/>
      <c r="B7567" s="13"/>
      <c r="C7567" s="13"/>
      <c r="D7567" s="13"/>
      <c r="E7567" s="13" t="s">
        <v>9428</v>
      </c>
      <c r="F7567" s="42" t="s">
        <v>3209</v>
      </c>
      <c r="G7567" s="64" t="s">
        <v>20088</v>
      </c>
    </row>
    <row r="7568" spans="1:7" customFormat="1" ht="15" customHeight="1" x14ac:dyDescent="0.25">
      <c r="A7568" s="26"/>
      <c r="B7568" s="13"/>
      <c r="C7568" s="13"/>
      <c r="D7568" s="13"/>
      <c r="E7568" s="13" t="s">
        <v>9430</v>
      </c>
      <c r="F7568" s="42" t="s">
        <v>14596</v>
      </c>
      <c r="G7568" s="64" t="s">
        <v>20088</v>
      </c>
    </row>
    <row r="7569" spans="1:7" customFormat="1" ht="15" customHeight="1" x14ac:dyDescent="0.25">
      <c r="A7569" s="26"/>
      <c r="B7569" s="13"/>
      <c r="C7569" s="13"/>
      <c r="D7569" s="13"/>
      <c r="E7569" s="13" t="s">
        <v>14595</v>
      </c>
      <c r="F7569" s="42" t="s">
        <v>14598</v>
      </c>
      <c r="G7569" s="64" t="s">
        <v>20088</v>
      </c>
    </row>
    <row r="7570" spans="1:7" customFormat="1" ht="15" customHeight="1" x14ac:dyDescent="0.25">
      <c r="A7570" s="26"/>
      <c r="B7570" s="13"/>
      <c r="C7570" s="13"/>
      <c r="D7570" s="13"/>
      <c r="E7570" s="13" t="s">
        <v>14597</v>
      </c>
      <c r="F7570" s="42" t="s">
        <v>16803</v>
      </c>
      <c r="G7570" s="64" t="s">
        <v>20088</v>
      </c>
    </row>
    <row r="7571" spans="1:7" customFormat="1" ht="15" customHeight="1" x14ac:dyDescent="0.25">
      <c r="A7571" s="26"/>
      <c r="B7571" s="13"/>
      <c r="C7571" s="13"/>
      <c r="D7571" s="13"/>
      <c r="E7571" s="13" t="s">
        <v>14599</v>
      </c>
      <c r="F7571" s="42" t="s">
        <v>16804</v>
      </c>
      <c r="G7571" s="64" t="s">
        <v>20088</v>
      </c>
    </row>
    <row r="7572" spans="1:7" customFormat="1" ht="15" customHeight="1" x14ac:dyDescent="0.25">
      <c r="A7572" s="26"/>
      <c r="B7572" s="13"/>
      <c r="C7572" s="13"/>
      <c r="D7572" s="13"/>
      <c r="E7572" s="13" t="s">
        <v>12708</v>
      </c>
      <c r="F7572" s="42" t="s">
        <v>12711</v>
      </c>
      <c r="G7572" s="64" t="s">
        <v>20088</v>
      </c>
    </row>
    <row r="7573" spans="1:7" customFormat="1" ht="15" customHeight="1" x14ac:dyDescent="0.25">
      <c r="A7573" s="26"/>
      <c r="B7573" s="13"/>
      <c r="C7573" s="13"/>
      <c r="D7573" s="13"/>
      <c r="E7573" s="13" t="s">
        <v>12709</v>
      </c>
      <c r="F7573" s="42" t="s">
        <v>12712</v>
      </c>
      <c r="G7573" s="64" t="s">
        <v>20088</v>
      </c>
    </row>
    <row r="7574" spans="1:7" customFormat="1" ht="15" customHeight="1" x14ac:dyDescent="0.25">
      <c r="A7574" s="26"/>
      <c r="B7574" s="13"/>
      <c r="C7574" s="13"/>
      <c r="D7574" s="13"/>
      <c r="E7574" s="13" t="s">
        <v>12710</v>
      </c>
      <c r="F7574" s="42" t="s">
        <v>15903</v>
      </c>
      <c r="G7574" s="64" t="s">
        <v>20088</v>
      </c>
    </row>
    <row r="7575" spans="1:7" customFormat="1" ht="15" customHeight="1" x14ac:dyDescent="0.25">
      <c r="A7575" s="26"/>
      <c r="B7575" s="13"/>
      <c r="C7575" s="13"/>
      <c r="D7575" s="13"/>
      <c r="E7575" s="13" t="s">
        <v>20035</v>
      </c>
      <c r="F7575" s="75" t="s">
        <v>20034</v>
      </c>
      <c r="G7575" s="64" t="s">
        <v>20088</v>
      </c>
    </row>
    <row r="7576" spans="1:7" customFormat="1" ht="15" customHeight="1" x14ac:dyDescent="0.25">
      <c r="A7576" s="30"/>
      <c r="B7576" s="19"/>
      <c r="C7576" s="19"/>
      <c r="D7576" s="19" t="s">
        <v>9697</v>
      </c>
      <c r="E7576" s="13"/>
      <c r="F7576" s="46" t="s">
        <v>18613</v>
      </c>
      <c r="G7576" s="64" t="s">
        <v>20088</v>
      </c>
    </row>
    <row r="7577" spans="1:7" customFormat="1" ht="15" customHeight="1" x14ac:dyDescent="0.25">
      <c r="A7577" s="26"/>
      <c r="B7577" s="13"/>
      <c r="C7577" s="13"/>
      <c r="D7577" s="13"/>
      <c r="E7577" s="13" t="s">
        <v>15964</v>
      </c>
      <c r="F7577" s="42" t="s">
        <v>14008</v>
      </c>
      <c r="G7577" s="64" t="s">
        <v>20088</v>
      </c>
    </row>
    <row r="7578" spans="1:7" customFormat="1" ht="15" customHeight="1" x14ac:dyDescent="0.25">
      <c r="A7578" s="26"/>
      <c r="B7578" s="13"/>
      <c r="C7578" s="13"/>
      <c r="D7578" s="13"/>
      <c r="E7578" s="13" t="s">
        <v>14009</v>
      </c>
      <c r="F7578" s="42" t="s">
        <v>13478</v>
      </c>
      <c r="G7578" s="64" t="s">
        <v>20088</v>
      </c>
    </row>
    <row r="7579" spans="1:7" customFormat="1" ht="15" customHeight="1" x14ac:dyDescent="0.25">
      <c r="A7579" s="28"/>
      <c r="B7579" s="15" t="s">
        <v>8453</v>
      </c>
      <c r="C7579" s="15"/>
      <c r="D7579" s="15"/>
      <c r="E7579" s="15"/>
      <c r="F7579" s="44" t="s">
        <v>18227</v>
      </c>
      <c r="G7579" s="64" t="s">
        <v>20088</v>
      </c>
    </row>
    <row r="7580" spans="1:7" customFormat="1" ht="15" customHeight="1" x14ac:dyDescent="0.25">
      <c r="A7580" s="31"/>
      <c r="B7580" s="18"/>
      <c r="C7580" s="18" t="s">
        <v>9698</v>
      </c>
      <c r="D7580" s="18"/>
      <c r="E7580" s="18"/>
      <c r="F7580" s="45" t="s">
        <v>18227</v>
      </c>
      <c r="G7580" s="64" t="s">
        <v>20088</v>
      </c>
    </row>
    <row r="7581" spans="1:7" customFormat="1" ht="15" customHeight="1" x14ac:dyDescent="0.25">
      <c r="A7581" s="30"/>
      <c r="B7581" s="19"/>
      <c r="C7581" s="19"/>
      <c r="D7581" s="19" t="s">
        <v>9699</v>
      </c>
      <c r="E7581" s="19"/>
      <c r="F7581" s="46" t="s">
        <v>2285</v>
      </c>
      <c r="G7581" s="64" t="s">
        <v>20088</v>
      </c>
    </row>
    <row r="7582" spans="1:7" customFormat="1" ht="15" customHeight="1" x14ac:dyDescent="0.25">
      <c r="A7582" s="26"/>
      <c r="B7582" s="13"/>
      <c r="C7582" s="13"/>
      <c r="D7582" s="13"/>
      <c r="E7582" s="13" t="s">
        <v>13479</v>
      </c>
      <c r="F7582" s="42" t="s">
        <v>15944</v>
      </c>
      <c r="G7582" s="64" t="s">
        <v>20088</v>
      </c>
    </row>
    <row r="7583" spans="1:7" customFormat="1" ht="15" customHeight="1" x14ac:dyDescent="0.25">
      <c r="A7583" s="26"/>
      <c r="B7583" s="13"/>
      <c r="C7583" s="13"/>
      <c r="D7583" s="13"/>
      <c r="E7583" s="13" t="s">
        <v>13481</v>
      </c>
      <c r="F7583" s="42" t="s">
        <v>13480</v>
      </c>
      <c r="G7583" s="64" t="s">
        <v>20088</v>
      </c>
    </row>
    <row r="7584" spans="1:7" customFormat="1" ht="15" customHeight="1" x14ac:dyDescent="0.25">
      <c r="A7584" s="26"/>
      <c r="B7584" s="13"/>
      <c r="C7584" s="13"/>
      <c r="D7584" s="13"/>
      <c r="E7584" s="13" t="s">
        <v>13483</v>
      </c>
      <c r="F7584" s="42" t="s">
        <v>12948</v>
      </c>
      <c r="G7584" s="64" t="s">
        <v>20088</v>
      </c>
    </row>
    <row r="7585" spans="1:7" customFormat="1" ht="15" customHeight="1" x14ac:dyDescent="0.25">
      <c r="A7585" s="26"/>
      <c r="B7585" s="13"/>
      <c r="C7585" s="13"/>
      <c r="D7585" s="13"/>
      <c r="E7585" s="13" t="s">
        <v>14056</v>
      </c>
      <c r="F7585" s="42" t="s">
        <v>13482</v>
      </c>
      <c r="G7585" s="64" t="s">
        <v>20088</v>
      </c>
    </row>
    <row r="7586" spans="1:7" customFormat="1" ht="15" customHeight="1" x14ac:dyDescent="0.25">
      <c r="A7586" s="26"/>
      <c r="B7586" s="13"/>
      <c r="C7586" s="13"/>
      <c r="D7586" s="13"/>
      <c r="E7586" s="13" t="s">
        <v>16547</v>
      </c>
      <c r="F7586" s="42" t="s">
        <v>13484</v>
      </c>
      <c r="G7586" s="64" t="s">
        <v>20088</v>
      </c>
    </row>
    <row r="7587" spans="1:7" customFormat="1" ht="15" customHeight="1" x14ac:dyDescent="0.25">
      <c r="A7587" s="26"/>
      <c r="B7587" s="13"/>
      <c r="C7587" s="13"/>
      <c r="D7587" s="13"/>
      <c r="E7587" s="13" t="s">
        <v>10432</v>
      </c>
      <c r="F7587" s="42" t="s">
        <v>17857</v>
      </c>
      <c r="G7587" s="64" t="s">
        <v>20088</v>
      </c>
    </row>
    <row r="7588" spans="1:7" customFormat="1" ht="15" customHeight="1" x14ac:dyDescent="0.25">
      <c r="A7588" s="26"/>
      <c r="B7588" s="13"/>
      <c r="C7588" s="13"/>
      <c r="D7588" s="13"/>
      <c r="E7588" s="13" t="s">
        <v>13588</v>
      </c>
      <c r="F7588" s="42" t="s">
        <v>16546</v>
      </c>
      <c r="G7588" s="64" t="s">
        <v>20088</v>
      </c>
    </row>
    <row r="7589" spans="1:7" customFormat="1" ht="15" customHeight="1" x14ac:dyDescent="0.25">
      <c r="A7589" s="26"/>
      <c r="B7589" s="13"/>
      <c r="C7589" s="13"/>
      <c r="D7589" s="13"/>
      <c r="E7589" s="13" t="s">
        <v>13590</v>
      </c>
      <c r="F7589" s="42" t="s">
        <v>10431</v>
      </c>
      <c r="G7589" s="64" t="s">
        <v>20088</v>
      </c>
    </row>
    <row r="7590" spans="1:7" customFormat="1" ht="15" customHeight="1" x14ac:dyDescent="0.25">
      <c r="A7590" s="26"/>
      <c r="B7590" s="13"/>
      <c r="C7590" s="13"/>
      <c r="D7590" s="13"/>
      <c r="E7590" s="13" t="s">
        <v>13592</v>
      </c>
      <c r="F7590" s="42" t="s">
        <v>13587</v>
      </c>
      <c r="G7590" s="64" t="s">
        <v>20088</v>
      </c>
    </row>
    <row r="7591" spans="1:7" customFormat="1" ht="15" customHeight="1" x14ac:dyDescent="0.25">
      <c r="A7591" s="26"/>
      <c r="B7591" s="13"/>
      <c r="C7591" s="13"/>
      <c r="D7591" s="13"/>
      <c r="E7591" s="13" t="s">
        <v>13594</v>
      </c>
      <c r="F7591" s="42" t="s">
        <v>13589</v>
      </c>
      <c r="G7591" s="64" t="s">
        <v>20088</v>
      </c>
    </row>
    <row r="7592" spans="1:7" customFormat="1" ht="15" customHeight="1" x14ac:dyDescent="0.25">
      <c r="A7592" s="26"/>
      <c r="B7592" s="13"/>
      <c r="C7592" s="13"/>
      <c r="D7592" s="13"/>
      <c r="E7592" s="13" t="s">
        <v>13596</v>
      </c>
      <c r="F7592" s="42" t="s">
        <v>13591</v>
      </c>
      <c r="G7592" s="64" t="s">
        <v>20088</v>
      </c>
    </row>
    <row r="7593" spans="1:7" customFormat="1" ht="15" customHeight="1" x14ac:dyDescent="0.25">
      <c r="A7593" s="26"/>
      <c r="B7593" s="13"/>
      <c r="C7593" s="13"/>
      <c r="D7593" s="13"/>
      <c r="E7593" s="13" t="s">
        <v>15939</v>
      </c>
      <c r="F7593" s="42" t="s">
        <v>13593</v>
      </c>
      <c r="G7593" s="64" t="s">
        <v>20088</v>
      </c>
    </row>
    <row r="7594" spans="1:7" customFormat="1" ht="15" customHeight="1" x14ac:dyDescent="0.25">
      <c r="A7594" s="26"/>
      <c r="B7594" s="13"/>
      <c r="C7594" s="13"/>
      <c r="D7594" s="13"/>
      <c r="E7594" s="13" t="s">
        <v>15941</v>
      </c>
      <c r="F7594" s="42" t="s">
        <v>13595</v>
      </c>
      <c r="G7594" s="64" t="s">
        <v>20088</v>
      </c>
    </row>
    <row r="7595" spans="1:7" customFormat="1" ht="15" customHeight="1" x14ac:dyDescent="0.25">
      <c r="A7595" s="26"/>
      <c r="B7595" s="13"/>
      <c r="C7595" s="13"/>
      <c r="D7595" s="13"/>
      <c r="E7595" s="13" t="s">
        <v>15942</v>
      </c>
      <c r="F7595" s="42" t="s">
        <v>15938</v>
      </c>
      <c r="G7595" s="64" t="s">
        <v>20088</v>
      </c>
    </row>
    <row r="7596" spans="1:7" customFormat="1" ht="15" customHeight="1" x14ac:dyDescent="0.25">
      <c r="A7596" s="26"/>
      <c r="B7596" s="13"/>
      <c r="C7596" s="13"/>
      <c r="D7596" s="13"/>
      <c r="E7596" s="13" t="s">
        <v>15943</v>
      </c>
      <c r="F7596" s="42" t="s">
        <v>15940</v>
      </c>
      <c r="G7596" s="64" t="s">
        <v>20088</v>
      </c>
    </row>
    <row r="7597" spans="1:7" customFormat="1" ht="15" customHeight="1" x14ac:dyDescent="0.25">
      <c r="A7597" s="26"/>
      <c r="B7597" s="13"/>
      <c r="C7597" s="13"/>
      <c r="D7597" s="13"/>
      <c r="E7597" s="13" t="s">
        <v>17383</v>
      </c>
      <c r="F7597" s="42" t="s">
        <v>14905</v>
      </c>
      <c r="G7597" s="64" t="s">
        <v>20088</v>
      </c>
    </row>
    <row r="7598" spans="1:7" customFormat="1" ht="15" customHeight="1" x14ac:dyDescent="0.25">
      <c r="A7598" s="27" t="s">
        <v>8454</v>
      </c>
      <c r="B7598" s="14"/>
      <c r="C7598" s="14"/>
      <c r="D7598" s="14"/>
      <c r="E7598" s="14"/>
      <c r="F7598" s="43" t="s">
        <v>18228</v>
      </c>
      <c r="G7598" s="64" t="s">
        <v>20088</v>
      </c>
    </row>
    <row r="7599" spans="1:7" customFormat="1" ht="15" customHeight="1" x14ac:dyDescent="0.25">
      <c r="A7599" s="28"/>
      <c r="B7599" s="15" t="s">
        <v>8455</v>
      </c>
      <c r="C7599" s="15"/>
      <c r="D7599" s="15"/>
      <c r="E7599" s="15"/>
      <c r="F7599" s="44" t="s">
        <v>18229</v>
      </c>
      <c r="G7599" s="64" t="s">
        <v>20088</v>
      </c>
    </row>
    <row r="7600" spans="1:7" customFormat="1" ht="15" customHeight="1" x14ac:dyDescent="0.25">
      <c r="A7600" s="31"/>
      <c r="B7600" s="18"/>
      <c r="C7600" s="18" t="s">
        <v>9700</v>
      </c>
      <c r="D7600" s="18"/>
      <c r="E7600" s="18"/>
      <c r="F7600" s="45" t="s">
        <v>18229</v>
      </c>
      <c r="G7600" s="64" t="s">
        <v>20088</v>
      </c>
    </row>
    <row r="7601" spans="1:7" customFormat="1" ht="15" customHeight="1" x14ac:dyDescent="0.25">
      <c r="A7601" s="30"/>
      <c r="B7601" s="19"/>
      <c r="C7601" s="19"/>
      <c r="D7601" s="19" t="s">
        <v>9701</v>
      </c>
      <c r="E7601" s="19"/>
      <c r="F7601" s="46" t="s">
        <v>18614</v>
      </c>
      <c r="G7601" s="64" t="s">
        <v>20088</v>
      </c>
    </row>
    <row r="7602" spans="1:7" customFormat="1" ht="15" customHeight="1" x14ac:dyDescent="0.25">
      <c r="A7602" s="26"/>
      <c r="B7602" s="13"/>
      <c r="C7602" s="13"/>
      <c r="D7602" s="13"/>
      <c r="E7602" s="13" t="s">
        <v>15945</v>
      </c>
      <c r="F7602" s="42" t="s">
        <v>14748</v>
      </c>
      <c r="G7602" s="64" t="s">
        <v>20088</v>
      </c>
    </row>
    <row r="7603" spans="1:7" customFormat="1" ht="15" customHeight="1" x14ac:dyDescent="0.25">
      <c r="A7603" s="26"/>
      <c r="B7603" s="13"/>
      <c r="C7603" s="13"/>
      <c r="D7603" s="13"/>
      <c r="E7603" s="13" t="s">
        <v>15947</v>
      </c>
      <c r="F7603" s="42" t="s">
        <v>13306</v>
      </c>
      <c r="G7603" s="64" t="s">
        <v>20088</v>
      </c>
    </row>
    <row r="7604" spans="1:7" customFormat="1" ht="15" customHeight="1" x14ac:dyDescent="0.25">
      <c r="A7604" s="26"/>
      <c r="B7604" s="13"/>
      <c r="C7604" s="13"/>
      <c r="D7604" s="13"/>
      <c r="E7604" s="13" t="s">
        <v>15949</v>
      </c>
      <c r="F7604" s="42" t="s">
        <v>10464</v>
      </c>
      <c r="G7604" s="64" t="s">
        <v>20088</v>
      </c>
    </row>
    <row r="7605" spans="1:7" customFormat="1" ht="15" customHeight="1" x14ac:dyDescent="0.25">
      <c r="A7605" s="26"/>
      <c r="B7605" s="13"/>
      <c r="C7605" s="13"/>
      <c r="D7605" s="13"/>
      <c r="E7605" s="13" t="s">
        <v>15950</v>
      </c>
      <c r="F7605" s="42" t="s">
        <v>14906</v>
      </c>
      <c r="G7605" s="64" t="s">
        <v>20088</v>
      </c>
    </row>
    <row r="7606" spans="1:7" customFormat="1" ht="15" customHeight="1" x14ac:dyDescent="0.25">
      <c r="A7606" s="26"/>
      <c r="B7606" s="13"/>
      <c r="C7606" s="13"/>
      <c r="D7606" s="13"/>
      <c r="E7606" s="13" t="s">
        <v>15951</v>
      </c>
      <c r="F7606" s="42" t="s">
        <v>17859</v>
      </c>
      <c r="G7606" s="64" t="s">
        <v>20088</v>
      </c>
    </row>
    <row r="7607" spans="1:7" customFormat="1" ht="15" customHeight="1" x14ac:dyDescent="0.25">
      <c r="A7607" s="26"/>
      <c r="B7607" s="13"/>
      <c r="C7607" s="13"/>
      <c r="D7607" s="13"/>
      <c r="E7607" s="13" t="s">
        <v>15952</v>
      </c>
      <c r="F7607" s="42" t="s">
        <v>15948</v>
      </c>
      <c r="G7607" s="64" t="s">
        <v>20088</v>
      </c>
    </row>
    <row r="7608" spans="1:7" customFormat="1" ht="15" customHeight="1" x14ac:dyDescent="0.25">
      <c r="A7608" s="26"/>
      <c r="B7608" s="13"/>
      <c r="C7608" s="13"/>
      <c r="D7608" s="13"/>
      <c r="E7608" s="13" t="s">
        <v>17078</v>
      </c>
      <c r="F7608" s="42" t="s">
        <v>17858</v>
      </c>
      <c r="G7608" s="64" t="s">
        <v>20088</v>
      </c>
    </row>
    <row r="7609" spans="1:7" customFormat="1" ht="15" customHeight="1" x14ac:dyDescent="0.25">
      <c r="A7609" s="26"/>
      <c r="B7609" s="13"/>
      <c r="C7609" s="13"/>
      <c r="D7609" s="13"/>
      <c r="E7609" s="13" t="s">
        <v>17079</v>
      </c>
      <c r="F7609" s="42" t="s">
        <v>17077</v>
      </c>
      <c r="G7609" s="64" t="s">
        <v>20088</v>
      </c>
    </row>
    <row r="7610" spans="1:7" customFormat="1" ht="15" customHeight="1" x14ac:dyDescent="0.25">
      <c r="A7610" s="26"/>
      <c r="B7610" s="13"/>
      <c r="C7610" s="13"/>
      <c r="D7610" s="13"/>
      <c r="E7610" s="13" t="s">
        <v>17080</v>
      </c>
      <c r="F7610" s="42" t="s">
        <v>17082</v>
      </c>
      <c r="G7610" s="64" t="s">
        <v>20088</v>
      </c>
    </row>
    <row r="7611" spans="1:7" customFormat="1" ht="15" customHeight="1" x14ac:dyDescent="0.25">
      <c r="A7611" s="26"/>
      <c r="B7611" s="13"/>
      <c r="C7611" s="13"/>
      <c r="D7611" s="13"/>
      <c r="E7611" s="13" t="s">
        <v>17081</v>
      </c>
      <c r="F7611" s="42" t="s">
        <v>16390</v>
      </c>
      <c r="G7611" s="64" t="s">
        <v>20088</v>
      </c>
    </row>
    <row r="7612" spans="1:7" customFormat="1" ht="15" customHeight="1" x14ac:dyDescent="0.25">
      <c r="A7612" s="26"/>
      <c r="B7612" s="13"/>
      <c r="C7612" s="13"/>
      <c r="D7612" s="13"/>
      <c r="E7612" s="13" t="s">
        <v>17083</v>
      </c>
      <c r="F7612" s="42" t="s">
        <v>17860</v>
      </c>
      <c r="G7612" s="64" t="s">
        <v>20088</v>
      </c>
    </row>
    <row r="7613" spans="1:7" customFormat="1" ht="15" customHeight="1" x14ac:dyDescent="0.25">
      <c r="A7613" s="26"/>
      <c r="B7613" s="13"/>
      <c r="C7613" s="13"/>
      <c r="D7613" s="13"/>
      <c r="E7613" s="13" t="s">
        <v>17084</v>
      </c>
      <c r="F7613" s="42" t="s">
        <v>14907</v>
      </c>
      <c r="G7613" s="64" t="s">
        <v>20088</v>
      </c>
    </row>
    <row r="7614" spans="1:7" customFormat="1" ht="15" customHeight="1" x14ac:dyDescent="0.25">
      <c r="A7614" s="26"/>
      <c r="B7614" s="13"/>
      <c r="C7614" s="13"/>
      <c r="D7614" s="13"/>
      <c r="E7614" s="13" t="s">
        <v>17679</v>
      </c>
      <c r="F7614" s="42" t="s">
        <v>16046</v>
      </c>
      <c r="G7614" s="64" t="s">
        <v>20088</v>
      </c>
    </row>
    <row r="7615" spans="1:7" customFormat="1" ht="15" customHeight="1" x14ac:dyDescent="0.25">
      <c r="A7615" s="26"/>
      <c r="B7615" s="13"/>
      <c r="C7615" s="13"/>
      <c r="D7615" s="13"/>
      <c r="E7615" s="13" t="s">
        <v>14035</v>
      </c>
      <c r="F7615" s="42" t="s">
        <v>17863</v>
      </c>
      <c r="G7615" s="64" t="s">
        <v>20088</v>
      </c>
    </row>
    <row r="7616" spans="1:7" customFormat="1" ht="15" customHeight="1" x14ac:dyDescent="0.25">
      <c r="A7616" s="26"/>
      <c r="B7616" s="13"/>
      <c r="C7616" s="13"/>
      <c r="D7616" s="13"/>
      <c r="E7616" s="13" t="s">
        <v>14036</v>
      </c>
      <c r="F7616" s="42" t="s">
        <v>16048</v>
      </c>
      <c r="G7616" s="64" t="s">
        <v>20088</v>
      </c>
    </row>
    <row r="7617" spans="1:7" customFormat="1" ht="15" customHeight="1" x14ac:dyDescent="0.25">
      <c r="A7617" s="26"/>
      <c r="B7617" s="13"/>
      <c r="C7617" s="13"/>
      <c r="D7617" s="13"/>
      <c r="E7617" s="13" t="s">
        <v>14037</v>
      </c>
      <c r="F7617" s="42" t="s">
        <v>16050</v>
      </c>
      <c r="G7617" s="64" t="s">
        <v>20088</v>
      </c>
    </row>
    <row r="7618" spans="1:7" customFormat="1" ht="15" customHeight="1" x14ac:dyDescent="0.25">
      <c r="A7618" s="26"/>
      <c r="B7618" s="13"/>
      <c r="C7618" s="13"/>
      <c r="D7618" s="13"/>
      <c r="E7618" s="13" t="s">
        <v>14038</v>
      </c>
      <c r="F7618" s="42" t="s">
        <v>16052</v>
      </c>
      <c r="G7618" s="64" t="s">
        <v>20088</v>
      </c>
    </row>
    <row r="7619" spans="1:7" customFormat="1" ht="15" customHeight="1" x14ac:dyDescent="0.25">
      <c r="A7619" s="26"/>
      <c r="B7619" s="13"/>
      <c r="C7619" s="13"/>
      <c r="D7619" s="13"/>
      <c r="E7619" s="13" t="s">
        <v>16045</v>
      </c>
      <c r="F7619" s="42" t="s">
        <v>17865</v>
      </c>
      <c r="G7619" s="64" t="s">
        <v>20088</v>
      </c>
    </row>
    <row r="7620" spans="1:7" customFormat="1" ht="15" customHeight="1" x14ac:dyDescent="0.25">
      <c r="A7620" s="26"/>
      <c r="B7620" s="13"/>
      <c r="C7620" s="13"/>
      <c r="D7620" s="13"/>
      <c r="E7620" s="13" t="s">
        <v>16047</v>
      </c>
      <c r="F7620" s="42" t="s">
        <v>17861</v>
      </c>
      <c r="G7620" s="64" t="s">
        <v>20088</v>
      </c>
    </row>
    <row r="7621" spans="1:7" customFormat="1" ht="15" customHeight="1" x14ac:dyDescent="0.25">
      <c r="A7621" s="26"/>
      <c r="B7621" s="13"/>
      <c r="C7621" s="13"/>
      <c r="D7621" s="13"/>
      <c r="E7621" s="13" t="s">
        <v>16049</v>
      </c>
      <c r="F7621" s="42" t="s">
        <v>17862</v>
      </c>
      <c r="G7621" s="64" t="s">
        <v>20088</v>
      </c>
    </row>
    <row r="7622" spans="1:7" customFormat="1" ht="15" customHeight="1" x14ac:dyDescent="0.25">
      <c r="A7622" s="26"/>
      <c r="B7622" s="13"/>
      <c r="C7622" s="13"/>
      <c r="D7622" s="13"/>
      <c r="E7622" s="13" t="s">
        <v>16051</v>
      </c>
      <c r="F7622" s="42" t="s">
        <v>13470</v>
      </c>
      <c r="G7622" s="64" t="s">
        <v>20088</v>
      </c>
    </row>
    <row r="7623" spans="1:7" customFormat="1" ht="15" customHeight="1" x14ac:dyDescent="0.25">
      <c r="A7623" s="26"/>
      <c r="B7623" s="13"/>
      <c r="C7623" s="13"/>
      <c r="D7623" s="13"/>
      <c r="E7623" s="13" t="s">
        <v>14878</v>
      </c>
      <c r="F7623" s="42" t="s">
        <v>14043</v>
      </c>
      <c r="G7623" s="64" t="s">
        <v>20088</v>
      </c>
    </row>
    <row r="7624" spans="1:7" customFormat="1" ht="15" customHeight="1" x14ac:dyDescent="0.25">
      <c r="A7624" s="26"/>
      <c r="B7624" s="13"/>
      <c r="C7624" s="13"/>
      <c r="D7624" s="13"/>
      <c r="E7624" s="13" t="s">
        <v>14879</v>
      </c>
      <c r="F7624" s="42" t="s">
        <v>14030</v>
      </c>
      <c r="G7624" s="64" t="s">
        <v>20088</v>
      </c>
    </row>
    <row r="7625" spans="1:7" customFormat="1" ht="15" customHeight="1" x14ac:dyDescent="0.25">
      <c r="A7625" s="26"/>
      <c r="B7625" s="13"/>
      <c r="C7625" s="13"/>
      <c r="D7625" s="13"/>
      <c r="E7625" s="13" t="s">
        <v>14880</v>
      </c>
      <c r="F7625" s="42" t="s">
        <v>17313</v>
      </c>
      <c r="G7625" s="64" t="s">
        <v>20088</v>
      </c>
    </row>
    <row r="7626" spans="1:7" customFormat="1" ht="15" customHeight="1" x14ac:dyDescent="0.25">
      <c r="A7626" s="26"/>
      <c r="B7626" s="13"/>
      <c r="C7626" s="13"/>
      <c r="D7626" s="13"/>
      <c r="E7626" s="13" t="s">
        <v>14881</v>
      </c>
      <c r="F7626" s="42" t="s">
        <v>14859</v>
      </c>
      <c r="G7626" s="64" t="s">
        <v>20088</v>
      </c>
    </row>
    <row r="7627" spans="1:7" customFormat="1" ht="15" customHeight="1" x14ac:dyDescent="0.25">
      <c r="A7627" s="26"/>
      <c r="B7627" s="13"/>
      <c r="C7627" s="13"/>
      <c r="D7627" s="13"/>
      <c r="E7627" s="13" t="s">
        <v>13469</v>
      </c>
      <c r="F7627" s="42" t="s">
        <v>14861</v>
      </c>
      <c r="G7627" s="64" t="s">
        <v>20088</v>
      </c>
    </row>
    <row r="7628" spans="1:7" customFormat="1" ht="15" customHeight="1" x14ac:dyDescent="0.25">
      <c r="A7628" s="26"/>
      <c r="B7628" s="13"/>
      <c r="C7628" s="13"/>
      <c r="D7628" s="13"/>
      <c r="E7628" s="13" t="s">
        <v>13471</v>
      </c>
      <c r="F7628" s="42" t="s">
        <v>16057</v>
      </c>
      <c r="G7628" s="64" t="s">
        <v>20088</v>
      </c>
    </row>
    <row r="7629" spans="1:7" customFormat="1" ht="15" customHeight="1" x14ac:dyDescent="0.25">
      <c r="A7629" s="26"/>
      <c r="B7629" s="13"/>
      <c r="C7629" s="13"/>
      <c r="D7629" s="13"/>
      <c r="E7629" s="13" t="s">
        <v>13472</v>
      </c>
      <c r="F7629" s="42" t="s">
        <v>16059</v>
      </c>
      <c r="G7629" s="64" t="s">
        <v>20088</v>
      </c>
    </row>
    <row r="7630" spans="1:7" customFormat="1" ht="15" customHeight="1" x14ac:dyDescent="0.25">
      <c r="A7630" s="26"/>
      <c r="B7630" s="13"/>
      <c r="C7630" s="13"/>
      <c r="D7630" s="13"/>
      <c r="E7630" s="13" t="s">
        <v>14044</v>
      </c>
      <c r="F7630" s="42" t="s">
        <v>16061</v>
      </c>
      <c r="G7630" s="64" t="s">
        <v>20088</v>
      </c>
    </row>
    <row r="7631" spans="1:7" customFormat="1" ht="15" customHeight="1" x14ac:dyDescent="0.25">
      <c r="A7631" s="26"/>
      <c r="B7631" s="13"/>
      <c r="C7631" s="13"/>
      <c r="D7631" s="13"/>
      <c r="E7631" s="13" t="s">
        <v>14045</v>
      </c>
      <c r="F7631" s="42" t="s">
        <v>19545</v>
      </c>
      <c r="G7631" s="64" t="s">
        <v>20088</v>
      </c>
    </row>
    <row r="7632" spans="1:7" customFormat="1" ht="15" customHeight="1" x14ac:dyDescent="0.25">
      <c r="A7632" s="26"/>
      <c r="B7632" s="13"/>
      <c r="C7632" s="13"/>
      <c r="D7632" s="13"/>
      <c r="E7632" s="13" t="s">
        <v>14046</v>
      </c>
      <c r="F7632" s="42" t="s">
        <v>16064</v>
      </c>
      <c r="G7632" s="64" t="s">
        <v>20088</v>
      </c>
    </row>
    <row r="7633" spans="1:7" customFormat="1" ht="15" customHeight="1" x14ac:dyDescent="0.25">
      <c r="A7633" s="26"/>
      <c r="B7633" s="13"/>
      <c r="C7633" s="13"/>
      <c r="D7633" s="13"/>
      <c r="E7633" s="13" t="s">
        <v>14047</v>
      </c>
      <c r="F7633" s="42" t="s">
        <v>16066</v>
      </c>
      <c r="G7633" s="64" t="s">
        <v>20088</v>
      </c>
    </row>
    <row r="7634" spans="1:7" customFormat="1" ht="15" customHeight="1" x14ac:dyDescent="0.25">
      <c r="A7634" s="26"/>
      <c r="B7634" s="13"/>
      <c r="C7634" s="13"/>
      <c r="D7634" s="13"/>
      <c r="E7634" s="13" t="s">
        <v>14029</v>
      </c>
      <c r="F7634" s="42" t="s">
        <v>16068</v>
      </c>
      <c r="G7634" s="64" t="s">
        <v>20088</v>
      </c>
    </row>
    <row r="7635" spans="1:7" customFormat="1" ht="15" customHeight="1" x14ac:dyDescent="0.25">
      <c r="A7635" s="26"/>
      <c r="B7635" s="13"/>
      <c r="C7635" s="13"/>
      <c r="D7635" s="13"/>
      <c r="E7635" s="13" t="s">
        <v>14031</v>
      </c>
      <c r="F7635" s="42" t="s">
        <v>16043</v>
      </c>
      <c r="G7635" s="64" t="s">
        <v>20088</v>
      </c>
    </row>
    <row r="7636" spans="1:7" customFormat="1" ht="15" customHeight="1" x14ac:dyDescent="0.25">
      <c r="A7636" s="26"/>
      <c r="B7636" s="13"/>
      <c r="C7636" s="13"/>
      <c r="D7636" s="13"/>
      <c r="E7636" s="13" t="s">
        <v>14032</v>
      </c>
      <c r="F7636" s="42" t="s">
        <v>10445</v>
      </c>
      <c r="G7636" s="64" t="s">
        <v>20088</v>
      </c>
    </row>
    <row r="7637" spans="1:7" customFormat="1" ht="15" customHeight="1" x14ac:dyDescent="0.25">
      <c r="A7637" s="26"/>
      <c r="B7637" s="13"/>
      <c r="C7637" s="13"/>
      <c r="D7637" s="13"/>
      <c r="E7637" s="13" t="s">
        <v>14033</v>
      </c>
      <c r="F7637" s="42" t="s">
        <v>13251</v>
      </c>
      <c r="G7637" s="64" t="s">
        <v>20088</v>
      </c>
    </row>
    <row r="7638" spans="1:7" customFormat="1" ht="15" customHeight="1" x14ac:dyDescent="0.25">
      <c r="A7638" s="26"/>
      <c r="B7638" s="13"/>
      <c r="C7638" s="13"/>
      <c r="D7638" s="13"/>
      <c r="E7638" s="13" t="s">
        <v>12751</v>
      </c>
      <c r="F7638" s="42" t="s">
        <v>13253</v>
      </c>
      <c r="G7638" s="64" t="s">
        <v>20088</v>
      </c>
    </row>
    <row r="7639" spans="1:7" customFormat="1" ht="15" customHeight="1" x14ac:dyDescent="0.25">
      <c r="A7639" s="26"/>
      <c r="B7639" s="13"/>
      <c r="C7639" s="13"/>
      <c r="D7639" s="13"/>
      <c r="E7639" s="13" t="s">
        <v>14860</v>
      </c>
      <c r="F7639" s="42" t="s">
        <v>10447</v>
      </c>
      <c r="G7639" s="64" t="s">
        <v>20088</v>
      </c>
    </row>
    <row r="7640" spans="1:7" customFormat="1" ht="15" customHeight="1" x14ac:dyDescent="0.25">
      <c r="A7640" s="26"/>
      <c r="B7640" s="13"/>
      <c r="C7640" s="13"/>
      <c r="D7640" s="13"/>
      <c r="E7640" s="13" t="s">
        <v>14862</v>
      </c>
      <c r="F7640" s="42" t="s">
        <v>14908</v>
      </c>
      <c r="G7640" s="64" t="s">
        <v>20088</v>
      </c>
    </row>
    <row r="7641" spans="1:7" customFormat="1" ht="15" customHeight="1" x14ac:dyDescent="0.25">
      <c r="A7641" s="26"/>
      <c r="B7641" s="13"/>
      <c r="C7641" s="13"/>
      <c r="D7641" s="13"/>
      <c r="E7641" s="13" t="s">
        <v>16058</v>
      </c>
      <c r="F7641" s="42" t="s">
        <v>19546</v>
      </c>
      <c r="G7641" s="64" t="s">
        <v>20088</v>
      </c>
    </row>
    <row r="7642" spans="1:7" customFormat="1" ht="15" customHeight="1" x14ac:dyDescent="0.25">
      <c r="A7642" s="26"/>
      <c r="B7642" s="13"/>
      <c r="C7642" s="13"/>
      <c r="D7642" s="13"/>
      <c r="E7642" s="13" t="s">
        <v>16060</v>
      </c>
      <c r="F7642" s="42" t="s">
        <v>10450</v>
      </c>
      <c r="G7642" s="64" t="s">
        <v>20088</v>
      </c>
    </row>
    <row r="7643" spans="1:7" customFormat="1" ht="15" customHeight="1" x14ac:dyDescent="0.25">
      <c r="A7643" s="26"/>
      <c r="B7643" s="13"/>
      <c r="C7643" s="13"/>
      <c r="D7643" s="13"/>
      <c r="E7643" s="13" t="s">
        <v>16062</v>
      </c>
      <c r="F7643" s="42" t="s">
        <v>10452</v>
      </c>
      <c r="G7643" s="64" t="s">
        <v>20088</v>
      </c>
    </row>
    <row r="7644" spans="1:7" customFormat="1" ht="15" customHeight="1" x14ac:dyDescent="0.25">
      <c r="A7644" s="26"/>
      <c r="B7644" s="13"/>
      <c r="C7644" s="13"/>
      <c r="D7644" s="13"/>
      <c r="E7644" s="13" t="s">
        <v>16063</v>
      </c>
      <c r="F7644" s="42" t="s">
        <v>10454</v>
      </c>
      <c r="G7644" s="64" t="s">
        <v>20088</v>
      </c>
    </row>
    <row r="7645" spans="1:7" customFormat="1" ht="15" customHeight="1" x14ac:dyDescent="0.25">
      <c r="A7645" s="26"/>
      <c r="B7645" s="13"/>
      <c r="C7645" s="13"/>
      <c r="D7645" s="13"/>
      <c r="E7645" s="13" t="s">
        <v>16065</v>
      </c>
      <c r="F7645" s="42" t="s">
        <v>10456</v>
      </c>
      <c r="G7645" s="64" t="s">
        <v>20088</v>
      </c>
    </row>
    <row r="7646" spans="1:7" customFormat="1" ht="15" customHeight="1" x14ac:dyDescent="0.25">
      <c r="A7646" s="26"/>
      <c r="B7646" s="13"/>
      <c r="C7646" s="13"/>
      <c r="D7646" s="13"/>
      <c r="E7646" s="13" t="s">
        <v>16067</v>
      </c>
      <c r="F7646" s="42" t="s">
        <v>10458</v>
      </c>
      <c r="G7646" s="64" t="s">
        <v>20088</v>
      </c>
    </row>
    <row r="7647" spans="1:7" customFormat="1" ht="15" customHeight="1" x14ac:dyDescent="0.25">
      <c r="A7647" s="26"/>
      <c r="B7647" s="13"/>
      <c r="C7647" s="13"/>
      <c r="D7647" s="13"/>
      <c r="E7647" s="13" t="s">
        <v>16069</v>
      </c>
      <c r="F7647" s="42" t="s">
        <v>15946</v>
      </c>
      <c r="G7647" s="64" t="s">
        <v>20088</v>
      </c>
    </row>
    <row r="7648" spans="1:7" customFormat="1" ht="15" customHeight="1" x14ac:dyDescent="0.25">
      <c r="A7648" s="26"/>
      <c r="B7648" s="13"/>
      <c r="C7648" s="13"/>
      <c r="D7648" s="13"/>
      <c r="E7648" s="13" t="s">
        <v>16044</v>
      </c>
      <c r="F7648" s="42" t="s">
        <v>17428</v>
      </c>
      <c r="G7648" s="64" t="s">
        <v>20088</v>
      </c>
    </row>
    <row r="7649" spans="1:7" customFormat="1" ht="15" customHeight="1" x14ac:dyDescent="0.25">
      <c r="A7649" s="26"/>
      <c r="B7649" s="13"/>
      <c r="C7649" s="13"/>
      <c r="D7649" s="13"/>
      <c r="E7649" s="13" t="s">
        <v>10446</v>
      </c>
      <c r="F7649" s="42" t="s">
        <v>10459</v>
      </c>
      <c r="G7649" s="64" t="s">
        <v>20088</v>
      </c>
    </row>
    <row r="7650" spans="1:7" customFormat="1" ht="15" customHeight="1" x14ac:dyDescent="0.25">
      <c r="A7650" s="26"/>
      <c r="B7650" s="13"/>
      <c r="C7650" s="13"/>
      <c r="D7650" s="13"/>
      <c r="E7650" s="13" t="s">
        <v>13252</v>
      </c>
      <c r="F7650" s="42" t="s">
        <v>14882</v>
      </c>
      <c r="G7650" s="64" t="s">
        <v>20088</v>
      </c>
    </row>
    <row r="7651" spans="1:7" customFormat="1" ht="15" customHeight="1" x14ac:dyDescent="0.25">
      <c r="A7651" s="26"/>
      <c r="B7651" s="13"/>
      <c r="C7651" s="13"/>
      <c r="D7651" s="13"/>
      <c r="E7651" s="13" t="s">
        <v>7793</v>
      </c>
      <c r="F7651" s="42" t="s">
        <v>14883</v>
      </c>
      <c r="G7651" s="64" t="s">
        <v>20088</v>
      </c>
    </row>
    <row r="7652" spans="1:7" customFormat="1" ht="15" customHeight="1" x14ac:dyDescent="0.25">
      <c r="A7652" s="26"/>
      <c r="B7652" s="13"/>
      <c r="C7652" s="13"/>
      <c r="D7652" s="13"/>
      <c r="E7652" s="13" t="s">
        <v>10448</v>
      </c>
      <c r="F7652" s="42" t="s">
        <v>14884</v>
      </c>
      <c r="G7652" s="64" t="s">
        <v>20088</v>
      </c>
    </row>
    <row r="7653" spans="1:7" customFormat="1" ht="15" customHeight="1" x14ac:dyDescent="0.25">
      <c r="A7653" s="26"/>
      <c r="B7653" s="13"/>
      <c r="C7653" s="13"/>
      <c r="D7653" s="13"/>
      <c r="E7653" s="13" t="s">
        <v>10449</v>
      </c>
      <c r="F7653" s="42" t="s">
        <v>17864</v>
      </c>
      <c r="G7653" s="64" t="s">
        <v>20088</v>
      </c>
    </row>
    <row r="7654" spans="1:7" customFormat="1" ht="15" customHeight="1" x14ac:dyDescent="0.25">
      <c r="A7654" s="26"/>
      <c r="B7654" s="13"/>
      <c r="C7654" s="13"/>
      <c r="D7654" s="13"/>
      <c r="E7654" s="13" t="s">
        <v>10451</v>
      </c>
      <c r="F7654" s="42" t="s">
        <v>17866</v>
      </c>
      <c r="G7654" s="64" t="s">
        <v>20088</v>
      </c>
    </row>
    <row r="7655" spans="1:7" customFormat="1" ht="15" customHeight="1" x14ac:dyDescent="0.25">
      <c r="A7655" s="26"/>
      <c r="B7655" s="13"/>
      <c r="C7655" s="13"/>
      <c r="D7655" s="13"/>
      <c r="E7655" s="13" t="s">
        <v>10453</v>
      </c>
      <c r="F7655" s="42" t="s">
        <v>1223</v>
      </c>
      <c r="G7655" s="64" t="s">
        <v>20088</v>
      </c>
    </row>
    <row r="7656" spans="1:7" customFormat="1" ht="15" customHeight="1" x14ac:dyDescent="0.25">
      <c r="A7656" s="26"/>
      <c r="B7656" s="13"/>
      <c r="C7656" s="13"/>
      <c r="D7656" s="13"/>
      <c r="E7656" s="13" t="s">
        <v>10455</v>
      </c>
      <c r="F7656" s="42" t="s">
        <v>14885</v>
      </c>
      <c r="G7656" s="64" t="s">
        <v>20088</v>
      </c>
    </row>
    <row r="7657" spans="1:7" customFormat="1" ht="15" customHeight="1" x14ac:dyDescent="0.25">
      <c r="A7657" s="26"/>
      <c r="B7657" s="13"/>
      <c r="C7657" s="13"/>
      <c r="D7657" s="13"/>
      <c r="E7657" s="13" t="s">
        <v>10457</v>
      </c>
      <c r="F7657" s="42" t="s">
        <v>14886</v>
      </c>
      <c r="G7657" s="64" t="s">
        <v>20088</v>
      </c>
    </row>
    <row r="7658" spans="1:7" customFormat="1" ht="15" customHeight="1" x14ac:dyDescent="0.25">
      <c r="A7658" s="28"/>
      <c r="B7658" s="15" t="s">
        <v>8456</v>
      </c>
      <c r="C7658" s="15"/>
      <c r="D7658" s="15"/>
      <c r="E7658" s="15"/>
      <c r="F7658" s="44" t="s">
        <v>18230</v>
      </c>
      <c r="G7658" s="64" t="s">
        <v>20088</v>
      </c>
    </row>
    <row r="7659" spans="1:7" customFormat="1" ht="15" customHeight="1" x14ac:dyDescent="0.25">
      <c r="A7659" s="31"/>
      <c r="B7659" s="18"/>
      <c r="C7659" s="18" t="s">
        <v>9702</v>
      </c>
      <c r="D7659" s="18"/>
      <c r="E7659" s="18"/>
      <c r="F7659" s="45" t="s">
        <v>18230</v>
      </c>
      <c r="G7659" s="64" t="s">
        <v>20088</v>
      </c>
    </row>
    <row r="7660" spans="1:7" customFormat="1" ht="15" customHeight="1" x14ac:dyDescent="0.25">
      <c r="A7660" s="30"/>
      <c r="B7660" s="19"/>
      <c r="C7660" s="19"/>
      <c r="D7660" s="19" t="s">
        <v>9703</v>
      </c>
      <c r="E7660" s="19"/>
      <c r="F7660" s="46" t="s">
        <v>2286</v>
      </c>
      <c r="G7660" s="64" t="s">
        <v>20088</v>
      </c>
    </row>
    <row r="7661" spans="1:7" customFormat="1" ht="15" customHeight="1" x14ac:dyDescent="0.25">
      <c r="A7661" s="26"/>
      <c r="B7661" s="13"/>
      <c r="C7661" s="13"/>
      <c r="D7661" s="13"/>
      <c r="E7661" s="13" t="s">
        <v>10465</v>
      </c>
      <c r="F7661" s="42" t="s">
        <v>19547</v>
      </c>
      <c r="G7661" s="64" t="s">
        <v>20088</v>
      </c>
    </row>
    <row r="7662" spans="1:7" customFormat="1" ht="15" customHeight="1" x14ac:dyDescent="0.25">
      <c r="A7662" s="26"/>
      <c r="B7662" s="13"/>
      <c r="C7662" s="13"/>
      <c r="D7662" s="13"/>
      <c r="E7662" s="13" t="s">
        <v>10466</v>
      </c>
      <c r="F7662" s="42" t="s">
        <v>10467</v>
      </c>
      <c r="G7662" s="64" t="s">
        <v>20088</v>
      </c>
    </row>
    <row r="7663" spans="1:7" customFormat="1" ht="15" customHeight="1" x14ac:dyDescent="0.25">
      <c r="A7663" s="26"/>
      <c r="B7663" s="13"/>
      <c r="C7663" s="13"/>
      <c r="D7663" s="13"/>
      <c r="E7663" s="13" t="s">
        <v>10471</v>
      </c>
      <c r="F7663" s="42" t="s">
        <v>10472</v>
      </c>
      <c r="G7663" s="64" t="s">
        <v>20088</v>
      </c>
    </row>
    <row r="7664" spans="1:7" customFormat="1" ht="15" customHeight="1" x14ac:dyDescent="0.25">
      <c r="A7664" s="26"/>
      <c r="B7664" s="13"/>
      <c r="C7664" s="13"/>
      <c r="D7664" s="13"/>
      <c r="E7664" s="13" t="s">
        <v>10473</v>
      </c>
      <c r="F7664" s="42" t="s">
        <v>10474</v>
      </c>
      <c r="G7664" s="64" t="s">
        <v>20088</v>
      </c>
    </row>
    <row r="7665" spans="1:7" customFormat="1" ht="15" customHeight="1" x14ac:dyDescent="0.25">
      <c r="A7665" s="26"/>
      <c r="B7665" s="13"/>
      <c r="C7665" s="13"/>
      <c r="D7665" s="13"/>
      <c r="E7665" s="13" t="s">
        <v>10475</v>
      </c>
      <c r="F7665" s="42" t="s">
        <v>19548</v>
      </c>
      <c r="G7665" s="64" t="s">
        <v>20088</v>
      </c>
    </row>
    <row r="7666" spans="1:7" customFormat="1" ht="15" customHeight="1" x14ac:dyDescent="0.25">
      <c r="A7666" s="26"/>
      <c r="B7666" s="13"/>
      <c r="C7666" s="13"/>
      <c r="D7666" s="13"/>
      <c r="E7666" s="13" t="s">
        <v>10476</v>
      </c>
      <c r="F7666" s="42" t="s">
        <v>10477</v>
      </c>
      <c r="G7666" s="64" t="s">
        <v>20088</v>
      </c>
    </row>
    <row r="7667" spans="1:7" customFormat="1" ht="15" customHeight="1" x14ac:dyDescent="0.25">
      <c r="A7667" s="26"/>
      <c r="B7667" s="13"/>
      <c r="C7667" s="13"/>
      <c r="D7667" s="13"/>
      <c r="E7667" s="13" t="s">
        <v>10478</v>
      </c>
      <c r="F7667" s="42" t="s">
        <v>10479</v>
      </c>
      <c r="G7667" s="64" t="s">
        <v>20088</v>
      </c>
    </row>
    <row r="7668" spans="1:7" customFormat="1" ht="15" customHeight="1" x14ac:dyDescent="0.25">
      <c r="A7668" s="26"/>
      <c r="B7668" s="13"/>
      <c r="C7668" s="13"/>
      <c r="D7668" s="13"/>
      <c r="E7668" s="13" t="s">
        <v>10480</v>
      </c>
      <c r="F7668" s="42" t="s">
        <v>10481</v>
      </c>
      <c r="G7668" s="64" t="s">
        <v>20088</v>
      </c>
    </row>
    <row r="7669" spans="1:7" customFormat="1" ht="15" customHeight="1" x14ac:dyDescent="0.25">
      <c r="A7669" s="30"/>
      <c r="B7669" s="19"/>
      <c r="C7669" s="19"/>
      <c r="D7669" s="19" t="s">
        <v>9704</v>
      </c>
      <c r="E7669" s="19"/>
      <c r="F7669" s="46" t="s">
        <v>2287</v>
      </c>
      <c r="G7669" s="64" t="s">
        <v>20088</v>
      </c>
    </row>
    <row r="7670" spans="1:7" customFormat="1" ht="15" customHeight="1" x14ac:dyDescent="0.25">
      <c r="A7670" s="26"/>
      <c r="B7670" s="13"/>
      <c r="C7670" s="13"/>
      <c r="D7670" s="13"/>
      <c r="E7670" s="13" t="s">
        <v>10482</v>
      </c>
      <c r="F7670" s="42" t="s">
        <v>12585</v>
      </c>
      <c r="G7670" s="64" t="s">
        <v>20088</v>
      </c>
    </row>
    <row r="7671" spans="1:7" customFormat="1" ht="15" customHeight="1" x14ac:dyDescent="0.25">
      <c r="A7671" s="26"/>
      <c r="B7671" s="13"/>
      <c r="C7671" s="13"/>
      <c r="D7671" s="13"/>
      <c r="E7671" s="13" t="s">
        <v>10483</v>
      </c>
      <c r="F7671" s="42" t="s">
        <v>12856</v>
      </c>
      <c r="G7671" s="64" t="s">
        <v>20088</v>
      </c>
    </row>
    <row r="7672" spans="1:7" customFormat="1" ht="15" customHeight="1" x14ac:dyDescent="0.25">
      <c r="A7672" s="26"/>
      <c r="B7672" s="13"/>
      <c r="C7672" s="13"/>
      <c r="D7672" s="13"/>
      <c r="E7672" s="13" t="s">
        <v>10484</v>
      </c>
      <c r="F7672" s="42" t="s">
        <v>14909</v>
      </c>
      <c r="G7672" s="64" t="s">
        <v>20088</v>
      </c>
    </row>
    <row r="7673" spans="1:7" customFormat="1" ht="15" customHeight="1" x14ac:dyDescent="0.25">
      <c r="A7673" s="26"/>
      <c r="B7673" s="13"/>
      <c r="C7673" s="13"/>
      <c r="D7673" s="13"/>
      <c r="E7673" s="13" t="s">
        <v>10485</v>
      </c>
      <c r="F7673" s="42" t="s">
        <v>10486</v>
      </c>
      <c r="G7673" s="64" t="s">
        <v>20088</v>
      </c>
    </row>
    <row r="7674" spans="1:7" customFormat="1" ht="15" customHeight="1" x14ac:dyDescent="0.25">
      <c r="A7674" s="26"/>
      <c r="B7674" s="13"/>
      <c r="C7674" s="13"/>
      <c r="D7674" s="13"/>
      <c r="E7674" s="13" t="s">
        <v>10487</v>
      </c>
      <c r="F7674" s="42" t="s">
        <v>13936</v>
      </c>
      <c r="G7674" s="64" t="s">
        <v>20088</v>
      </c>
    </row>
    <row r="7675" spans="1:7" customFormat="1" ht="15" customHeight="1" x14ac:dyDescent="0.25">
      <c r="A7675" s="26"/>
      <c r="B7675" s="13"/>
      <c r="C7675" s="13"/>
      <c r="D7675" s="13"/>
      <c r="E7675" s="13" t="s">
        <v>10488</v>
      </c>
      <c r="F7675" s="42" t="s">
        <v>10493</v>
      </c>
      <c r="G7675" s="64" t="s">
        <v>20088</v>
      </c>
    </row>
    <row r="7676" spans="1:7" customFormat="1" ht="15" customHeight="1" x14ac:dyDescent="0.25">
      <c r="A7676" s="26"/>
      <c r="B7676" s="13"/>
      <c r="C7676" s="13"/>
      <c r="D7676" s="13"/>
      <c r="E7676" s="13" t="s">
        <v>10489</v>
      </c>
      <c r="F7676" s="42" t="s">
        <v>14910</v>
      </c>
      <c r="G7676" s="64" t="s">
        <v>20088</v>
      </c>
    </row>
    <row r="7677" spans="1:7" customFormat="1" ht="15" customHeight="1" x14ac:dyDescent="0.25">
      <c r="A7677" s="26"/>
      <c r="B7677" s="13"/>
      <c r="C7677" s="13"/>
      <c r="D7677" s="13"/>
      <c r="E7677" s="13" t="s">
        <v>13937</v>
      </c>
      <c r="F7677" s="42" t="s">
        <v>10494</v>
      </c>
      <c r="G7677" s="64" t="s">
        <v>20088</v>
      </c>
    </row>
    <row r="7678" spans="1:7" customFormat="1" ht="15" customHeight="1" x14ac:dyDescent="0.25">
      <c r="A7678" s="28"/>
      <c r="B7678" s="15" t="s">
        <v>8457</v>
      </c>
      <c r="C7678" s="15"/>
      <c r="D7678" s="15"/>
      <c r="E7678" s="15"/>
      <c r="F7678" s="44" t="s">
        <v>15299</v>
      </c>
      <c r="G7678" s="64" t="s">
        <v>20088</v>
      </c>
    </row>
    <row r="7679" spans="1:7" customFormat="1" ht="15" customHeight="1" x14ac:dyDescent="0.25">
      <c r="A7679" s="31"/>
      <c r="B7679" s="18"/>
      <c r="C7679" s="18" t="s">
        <v>9705</v>
      </c>
      <c r="D7679" s="18"/>
      <c r="E7679" s="18"/>
      <c r="F7679" s="45" t="s">
        <v>15299</v>
      </c>
      <c r="G7679" s="64" t="s">
        <v>20088</v>
      </c>
    </row>
    <row r="7680" spans="1:7" customFormat="1" ht="15" customHeight="1" x14ac:dyDescent="0.25">
      <c r="A7680" s="30"/>
      <c r="B7680" s="19"/>
      <c r="C7680" s="19"/>
      <c r="D7680" s="19" t="s">
        <v>9706</v>
      </c>
      <c r="E7680" s="19"/>
      <c r="F7680" s="46" t="s">
        <v>15299</v>
      </c>
      <c r="G7680" s="64" t="s">
        <v>20088</v>
      </c>
    </row>
    <row r="7681" spans="1:7" customFormat="1" ht="15" customHeight="1" x14ac:dyDescent="0.25">
      <c r="A7681" s="26"/>
      <c r="B7681" s="13"/>
      <c r="C7681" s="13"/>
      <c r="D7681" s="13"/>
      <c r="E7681" s="13" t="s">
        <v>12586</v>
      </c>
      <c r="F7681" s="42" t="s">
        <v>12587</v>
      </c>
      <c r="G7681" s="64" t="s">
        <v>20088</v>
      </c>
    </row>
    <row r="7682" spans="1:7" customFormat="1" ht="15" customHeight="1" x14ac:dyDescent="0.25">
      <c r="A7682" s="26"/>
      <c r="B7682" s="13"/>
      <c r="C7682" s="13"/>
      <c r="D7682" s="13"/>
      <c r="E7682" s="13" t="s">
        <v>12588</v>
      </c>
      <c r="F7682" s="42" t="s">
        <v>12589</v>
      </c>
      <c r="G7682" s="64" t="s">
        <v>20088</v>
      </c>
    </row>
    <row r="7683" spans="1:7" customFormat="1" ht="15" customHeight="1" x14ac:dyDescent="0.25">
      <c r="A7683" s="26"/>
      <c r="B7683" s="13"/>
      <c r="C7683" s="13"/>
      <c r="D7683" s="13"/>
      <c r="E7683" s="13" t="s">
        <v>12590</v>
      </c>
      <c r="F7683" s="42" t="s">
        <v>8165</v>
      </c>
      <c r="G7683" s="64" t="s">
        <v>20088</v>
      </c>
    </row>
    <row r="7684" spans="1:7" customFormat="1" ht="15" customHeight="1" x14ac:dyDescent="0.25">
      <c r="A7684" s="26"/>
      <c r="B7684" s="13"/>
      <c r="C7684" s="13"/>
      <c r="D7684" s="13"/>
      <c r="E7684" s="13" t="s">
        <v>8166</v>
      </c>
      <c r="F7684" s="42" t="s">
        <v>14911</v>
      </c>
      <c r="G7684" s="64" t="s">
        <v>20088</v>
      </c>
    </row>
    <row r="7685" spans="1:7" customFormat="1" ht="15" customHeight="1" x14ac:dyDescent="0.25">
      <c r="A7685" s="26"/>
      <c r="B7685" s="13"/>
      <c r="C7685" s="13"/>
      <c r="D7685" s="13"/>
      <c r="E7685" s="13" t="s">
        <v>8167</v>
      </c>
      <c r="F7685" s="42" t="s">
        <v>15301</v>
      </c>
      <c r="G7685" s="64" t="s">
        <v>20088</v>
      </c>
    </row>
    <row r="7686" spans="1:7" customFormat="1" ht="15" customHeight="1" x14ac:dyDescent="0.25">
      <c r="A7686" s="26"/>
      <c r="B7686" s="13"/>
      <c r="C7686" s="13"/>
      <c r="D7686" s="13"/>
      <c r="E7686" s="13" t="s">
        <v>6119</v>
      </c>
      <c r="F7686" s="42" t="s">
        <v>8168</v>
      </c>
      <c r="G7686" s="64" t="s">
        <v>20088</v>
      </c>
    </row>
    <row r="7687" spans="1:7" customFormat="1" ht="15" customHeight="1" x14ac:dyDescent="0.25">
      <c r="A7687" s="26"/>
      <c r="B7687" s="13"/>
      <c r="C7687" s="13"/>
      <c r="D7687" s="13"/>
      <c r="E7687" s="13" t="s">
        <v>6120</v>
      </c>
      <c r="F7687" s="42" t="s">
        <v>16683</v>
      </c>
      <c r="G7687" s="64" t="s">
        <v>20088</v>
      </c>
    </row>
    <row r="7688" spans="1:7" customFormat="1" ht="15" customHeight="1" x14ac:dyDescent="0.25">
      <c r="A7688" s="26"/>
      <c r="B7688" s="13"/>
      <c r="C7688" s="13"/>
      <c r="D7688" s="13"/>
      <c r="E7688" s="13" t="s">
        <v>10813</v>
      </c>
      <c r="F7688" s="42" t="s">
        <v>6121</v>
      </c>
      <c r="G7688" s="64" t="s">
        <v>20088</v>
      </c>
    </row>
    <row r="7689" spans="1:7" customFormat="1" ht="15" customHeight="1" x14ac:dyDescent="0.25">
      <c r="A7689" s="26"/>
      <c r="B7689" s="13"/>
      <c r="C7689" s="13"/>
      <c r="D7689" s="13"/>
      <c r="E7689" s="13" t="s">
        <v>10815</v>
      </c>
      <c r="F7689" s="42" t="s">
        <v>10814</v>
      </c>
      <c r="G7689" s="64" t="s">
        <v>20088</v>
      </c>
    </row>
    <row r="7690" spans="1:7" customFormat="1" ht="15" customHeight="1" x14ac:dyDescent="0.25">
      <c r="A7690" s="26"/>
      <c r="B7690" s="13"/>
      <c r="C7690" s="13"/>
      <c r="D7690" s="13"/>
      <c r="E7690" s="13" t="s">
        <v>6890</v>
      </c>
      <c r="F7690" s="42" t="s">
        <v>10816</v>
      </c>
      <c r="G7690" s="64" t="s">
        <v>20088</v>
      </c>
    </row>
    <row r="7691" spans="1:7" customFormat="1" ht="15" customHeight="1" x14ac:dyDescent="0.25">
      <c r="A7691" s="26"/>
      <c r="B7691" s="13"/>
      <c r="C7691" s="13"/>
      <c r="D7691" s="13"/>
      <c r="E7691" s="13" t="s">
        <v>16071</v>
      </c>
      <c r="F7691" s="42" t="s">
        <v>16070</v>
      </c>
      <c r="G7691" s="64" t="s">
        <v>20088</v>
      </c>
    </row>
    <row r="7692" spans="1:7" customFormat="1" ht="15" customHeight="1" x14ac:dyDescent="0.25">
      <c r="A7692" s="26"/>
      <c r="B7692" s="13"/>
      <c r="C7692" s="13"/>
      <c r="D7692" s="13"/>
      <c r="E7692" s="13" t="s">
        <v>15300</v>
      </c>
      <c r="F7692" s="42" t="s">
        <v>16072</v>
      </c>
      <c r="G7692" s="64" t="s">
        <v>20088</v>
      </c>
    </row>
    <row r="7693" spans="1:7" customFormat="1" ht="15" customHeight="1" x14ac:dyDescent="0.25">
      <c r="A7693" s="26"/>
      <c r="B7693" s="13"/>
      <c r="C7693" s="13"/>
      <c r="D7693" s="13"/>
      <c r="E7693" s="13" t="s">
        <v>19414</v>
      </c>
      <c r="F7693" s="42" t="s">
        <v>19415</v>
      </c>
      <c r="G7693" s="64" t="s">
        <v>20088</v>
      </c>
    </row>
    <row r="7694" spans="1:7" customFormat="1" ht="15" customHeight="1" x14ac:dyDescent="0.25">
      <c r="A7694" s="28"/>
      <c r="B7694" s="15" t="s">
        <v>8458</v>
      </c>
      <c r="C7694" s="15"/>
      <c r="D7694" s="15"/>
      <c r="E7694" s="15"/>
      <c r="F7694" s="44" t="s">
        <v>18231</v>
      </c>
      <c r="G7694" s="64" t="s">
        <v>20088</v>
      </c>
    </row>
    <row r="7695" spans="1:7" customFormat="1" ht="15" customHeight="1" x14ac:dyDescent="0.25">
      <c r="A7695" s="31"/>
      <c r="B7695" s="18"/>
      <c r="C7695" s="18" t="s">
        <v>9708</v>
      </c>
      <c r="D7695" s="18"/>
      <c r="E7695" s="18"/>
      <c r="F7695" s="45" t="s">
        <v>18231</v>
      </c>
      <c r="G7695" s="64" t="s">
        <v>20088</v>
      </c>
    </row>
    <row r="7696" spans="1:7" customFormat="1" ht="15" customHeight="1" x14ac:dyDescent="0.25">
      <c r="A7696" s="30"/>
      <c r="B7696" s="19"/>
      <c r="C7696" s="19"/>
      <c r="D7696" s="19" t="s">
        <v>9707</v>
      </c>
      <c r="E7696" s="19"/>
      <c r="F7696" s="46" t="s">
        <v>2288</v>
      </c>
      <c r="G7696" s="64" t="s">
        <v>20088</v>
      </c>
    </row>
    <row r="7697" spans="1:7" customFormat="1" ht="15" customHeight="1" x14ac:dyDescent="0.25">
      <c r="A7697" s="26"/>
      <c r="B7697" s="13"/>
      <c r="C7697" s="13"/>
      <c r="D7697" s="13"/>
      <c r="E7697" s="13" t="s">
        <v>16073</v>
      </c>
      <c r="F7697" s="42" t="s">
        <v>16074</v>
      </c>
      <c r="G7697" s="64" t="s">
        <v>20088</v>
      </c>
    </row>
    <row r="7698" spans="1:7" customFormat="1" ht="15" customHeight="1" x14ac:dyDescent="0.25">
      <c r="A7698" s="26"/>
      <c r="B7698" s="13"/>
      <c r="C7698" s="13"/>
      <c r="D7698" s="13"/>
      <c r="E7698" s="13" t="s">
        <v>16075</v>
      </c>
      <c r="F7698" s="42" t="s">
        <v>16076</v>
      </c>
      <c r="G7698" s="64" t="s">
        <v>20088</v>
      </c>
    </row>
    <row r="7699" spans="1:7" customFormat="1" ht="15" customHeight="1" x14ac:dyDescent="0.25">
      <c r="A7699" s="26"/>
      <c r="B7699" s="13"/>
      <c r="C7699" s="13"/>
      <c r="D7699" s="13"/>
      <c r="E7699" s="13" t="s">
        <v>16077</v>
      </c>
      <c r="F7699" s="42" t="s">
        <v>16078</v>
      </c>
      <c r="G7699" s="64" t="s">
        <v>20088</v>
      </c>
    </row>
    <row r="7700" spans="1:7" customFormat="1" ht="15" customHeight="1" x14ac:dyDescent="0.25">
      <c r="A7700" s="26"/>
      <c r="B7700" s="13"/>
      <c r="C7700" s="13"/>
      <c r="D7700" s="13"/>
      <c r="E7700" s="13" t="s">
        <v>16079</v>
      </c>
      <c r="F7700" s="42" t="s">
        <v>16080</v>
      </c>
      <c r="G7700" s="64" t="s">
        <v>20088</v>
      </c>
    </row>
    <row r="7701" spans="1:7" customFormat="1" ht="15" customHeight="1" x14ac:dyDescent="0.25">
      <c r="A7701" s="26"/>
      <c r="B7701" s="13"/>
      <c r="C7701" s="13"/>
      <c r="D7701" s="13"/>
      <c r="E7701" s="13" t="s">
        <v>16081</v>
      </c>
      <c r="F7701" s="42" t="s">
        <v>16082</v>
      </c>
      <c r="G7701" s="64" t="s">
        <v>20088</v>
      </c>
    </row>
    <row r="7702" spans="1:7" customFormat="1" ht="15" customHeight="1" x14ac:dyDescent="0.25">
      <c r="A7702" s="26"/>
      <c r="B7702" s="13"/>
      <c r="C7702" s="13"/>
      <c r="D7702" s="13"/>
      <c r="E7702" s="13" t="s">
        <v>12591</v>
      </c>
      <c r="F7702" s="42" t="s">
        <v>13810</v>
      </c>
      <c r="G7702" s="64" t="s">
        <v>20088</v>
      </c>
    </row>
    <row r="7703" spans="1:7" customFormat="1" ht="15" customHeight="1" x14ac:dyDescent="0.25">
      <c r="A7703" s="26"/>
      <c r="B7703" s="13"/>
      <c r="C7703" s="13"/>
      <c r="D7703" s="13"/>
      <c r="E7703" s="13" t="s">
        <v>13811</v>
      </c>
      <c r="F7703" s="42" t="s">
        <v>14912</v>
      </c>
      <c r="G7703" s="64" t="s">
        <v>20088</v>
      </c>
    </row>
    <row r="7704" spans="1:7" customFormat="1" ht="15" customHeight="1" x14ac:dyDescent="0.25">
      <c r="A7704" s="26"/>
      <c r="B7704" s="13"/>
      <c r="C7704" s="13"/>
      <c r="D7704" s="13"/>
      <c r="E7704" s="13" t="s">
        <v>13812</v>
      </c>
      <c r="F7704" s="42" t="s">
        <v>13813</v>
      </c>
      <c r="G7704" s="64" t="s">
        <v>20088</v>
      </c>
    </row>
    <row r="7705" spans="1:7" customFormat="1" ht="15" customHeight="1" x14ac:dyDescent="0.25">
      <c r="A7705" s="26"/>
      <c r="B7705" s="13"/>
      <c r="C7705" s="13"/>
      <c r="D7705" s="13"/>
      <c r="E7705" s="13" t="s">
        <v>13814</v>
      </c>
      <c r="F7705" s="42" t="s">
        <v>13815</v>
      </c>
      <c r="G7705" s="64" t="s">
        <v>20088</v>
      </c>
    </row>
    <row r="7706" spans="1:7" customFormat="1" ht="15" customHeight="1" x14ac:dyDescent="0.25">
      <c r="A7706" s="26"/>
      <c r="B7706" s="13"/>
      <c r="C7706" s="13"/>
      <c r="D7706" s="13"/>
      <c r="E7706" s="13" t="s">
        <v>13816</v>
      </c>
      <c r="F7706" s="42" t="s">
        <v>13817</v>
      </c>
      <c r="G7706" s="64" t="s">
        <v>20088</v>
      </c>
    </row>
    <row r="7707" spans="1:7" customFormat="1" ht="15" customHeight="1" x14ac:dyDescent="0.25">
      <c r="A7707" s="26"/>
      <c r="B7707" s="13"/>
      <c r="C7707" s="13"/>
      <c r="D7707" s="13"/>
      <c r="E7707" s="13" t="s">
        <v>13818</v>
      </c>
      <c r="F7707" s="42" t="s">
        <v>13819</v>
      </c>
      <c r="G7707" s="64" t="s">
        <v>20088</v>
      </c>
    </row>
    <row r="7708" spans="1:7" customFormat="1" ht="15" customHeight="1" x14ac:dyDescent="0.25">
      <c r="A7708" s="26"/>
      <c r="B7708" s="13"/>
      <c r="C7708" s="13"/>
      <c r="D7708" s="13"/>
      <c r="E7708" s="13" t="s">
        <v>13820</v>
      </c>
      <c r="F7708" s="42" t="s">
        <v>13821</v>
      </c>
      <c r="G7708" s="64" t="s">
        <v>20088</v>
      </c>
    </row>
    <row r="7709" spans="1:7" customFormat="1" ht="15" customHeight="1" x14ac:dyDescent="0.25">
      <c r="A7709" s="26"/>
      <c r="B7709" s="13"/>
      <c r="C7709" s="13"/>
      <c r="D7709" s="13"/>
      <c r="E7709" s="13" t="s">
        <v>13822</v>
      </c>
      <c r="F7709" s="42" t="s">
        <v>13823</v>
      </c>
      <c r="G7709" s="64" t="s">
        <v>20088</v>
      </c>
    </row>
    <row r="7710" spans="1:7" customFormat="1" ht="15" customHeight="1" x14ac:dyDescent="0.25">
      <c r="A7710" s="26"/>
      <c r="B7710" s="13"/>
      <c r="C7710" s="13"/>
      <c r="D7710" s="13"/>
      <c r="E7710" s="13" t="s">
        <v>13824</v>
      </c>
      <c r="F7710" s="42" t="s">
        <v>16282</v>
      </c>
      <c r="G7710" s="64" t="s">
        <v>20088</v>
      </c>
    </row>
    <row r="7711" spans="1:7" customFormat="1" ht="15" customHeight="1" x14ac:dyDescent="0.25">
      <c r="A7711" s="26"/>
      <c r="B7711" s="13"/>
      <c r="C7711" s="13"/>
      <c r="D7711" s="13"/>
      <c r="E7711" s="13" t="s">
        <v>13826</v>
      </c>
      <c r="F7711" s="42" t="s">
        <v>13825</v>
      </c>
      <c r="G7711" s="64" t="s">
        <v>20088</v>
      </c>
    </row>
    <row r="7712" spans="1:7" customFormat="1" ht="15" customHeight="1" x14ac:dyDescent="0.25">
      <c r="A7712" s="26"/>
      <c r="B7712" s="13"/>
      <c r="C7712" s="13"/>
      <c r="D7712" s="13"/>
      <c r="E7712" s="13" t="s">
        <v>14314</v>
      </c>
      <c r="F7712" s="42" t="s">
        <v>14081</v>
      </c>
      <c r="G7712" s="64" t="s">
        <v>20088</v>
      </c>
    </row>
    <row r="7713" spans="1:7" customFormat="1" ht="15" customHeight="1" x14ac:dyDescent="0.25">
      <c r="A7713" s="26"/>
      <c r="B7713" s="13"/>
      <c r="C7713" s="13"/>
      <c r="D7713" s="13"/>
      <c r="E7713" s="13" t="s">
        <v>14316</v>
      </c>
      <c r="F7713" s="42" t="s">
        <v>14315</v>
      </c>
      <c r="G7713" s="64" t="s">
        <v>20088</v>
      </c>
    </row>
    <row r="7714" spans="1:7" customFormat="1" ht="15" customHeight="1" x14ac:dyDescent="0.25">
      <c r="A7714" s="26"/>
      <c r="B7714" s="13"/>
      <c r="C7714" s="13"/>
      <c r="D7714" s="13"/>
      <c r="E7714" s="13" t="s">
        <v>13954</v>
      </c>
      <c r="F7714" s="42" t="s">
        <v>13953</v>
      </c>
      <c r="G7714" s="64" t="s">
        <v>20088</v>
      </c>
    </row>
    <row r="7715" spans="1:7" customFormat="1" ht="15" customHeight="1" x14ac:dyDescent="0.25">
      <c r="A7715" s="26"/>
      <c r="B7715" s="13"/>
      <c r="C7715" s="13"/>
      <c r="D7715" s="13"/>
      <c r="E7715" s="13" t="s">
        <v>13956</v>
      </c>
      <c r="F7715" s="42" t="s">
        <v>13955</v>
      </c>
      <c r="G7715" s="64" t="s">
        <v>20088</v>
      </c>
    </row>
    <row r="7716" spans="1:7" customFormat="1" ht="15" customHeight="1" x14ac:dyDescent="0.25">
      <c r="A7716" s="26"/>
      <c r="B7716" s="13"/>
      <c r="C7716" s="13"/>
      <c r="D7716" s="13"/>
      <c r="E7716" s="13" t="s">
        <v>13957</v>
      </c>
      <c r="F7716" s="42" t="s">
        <v>1321</v>
      </c>
      <c r="G7716" s="64" t="s">
        <v>20088</v>
      </c>
    </row>
    <row r="7717" spans="1:7" customFormat="1" ht="15" customHeight="1" x14ac:dyDescent="0.25">
      <c r="A7717" s="26"/>
      <c r="B7717" s="13"/>
      <c r="C7717" s="13"/>
      <c r="D7717" s="13"/>
      <c r="E7717" s="13" t="s">
        <v>12612</v>
      </c>
      <c r="F7717" s="42" t="s">
        <v>12611</v>
      </c>
      <c r="G7717" s="64" t="s">
        <v>20088</v>
      </c>
    </row>
    <row r="7718" spans="1:7" customFormat="1" ht="15" customHeight="1" x14ac:dyDescent="0.25">
      <c r="A7718" s="26"/>
      <c r="B7718" s="13"/>
      <c r="C7718" s="13"/>
      <c r="D7718" s="13"/>
      <c r="E7718" s="13" t="s">
        <v>16283</v>
      </c>
      <c r="F7718" s="42" t="s">
        <v>12613</v>
      </c>
      <c r="G7718" s="64" t="s">
        <v>20088</v>
      </c>
    </row>
    <row r="7719" spans="1:7" customFormat="1" ht="15" customHeight="1" x14ac:dyDescent="0.25">
      <c r="A7719" s="28"/>
      <c r="B7719" s="15" t="s">
        <v>8459</v>
      </c>
      <c r="C7719" s="15"/>
      <c r="D7719" s="15"/>
      <c r="E7719" s="15"/>
      <c r="F7719" s="44" t="s">
        <v>18232</v>
      </c>
      <c r="G7719" s="64" t="s">
        <v>20088</v>
      </c>
    </row>
    <row r="7720" spans="1:7" customFormat="1" ht="15" customHeight="1" x14ac:dyDescent="0.25">
      <c r="A7720" s="31"/>
      <c r="B7720" s="18"/>
      <c r="C7720" s="18" t="s">
        <v>9709</v>
      </c>
      <c r="D7720" s="18"/>
      <c r="E7720" s="18"/>
      <c r="F7720" s="45" t="s">
        <v>18232</v>
      </c>
      <c r="G7720" s="64" t="s">
        <v>20088</v>
      </c>
    </row>
    <row r="7721" spans="1:7" customFormat="1" ht="15" customHeight="1" x14ac:dyDescent="0.25">
      <c r="A7721" s="30"/>
      <c r="B7721" s="19"/>
      <c r="C7721" s="19"/>
      <c r="D7721" s="19" t="s">
        <v>9710</v>
      </c>
      <c r="E7721" s="19"/>
      <c r="F7721" s="46" t="s">
        <v>2289</v>
      </c>
      <c r="G7721" s="64" t="s">
        <v>20088</v>
      </c>
    </row>
    <row r="7722" spans="1:7" customFormat="1" ht="15" customHeight="1" x14ac:dyDescent="0.25">
      <c r="A7722" s="26"/>
      <c r="B7722" s="13"/>
      <c r="C7722" s="13"/>
      <c r="D7722" s="13"/>
      <c r="E7722" s="13" t="s">
        <v>12614</v>
      </c>
      <c r="F7722" s="42" t="s">
        <v>18615</v>
      </c>
      <c r="G7722" s="64" t="s">
        <v>20088</v>
      </c>
    </row>
    <row r="7723" spans="1:7" customFormat="1" ht="15" customHeight="1" x14ac:dyDescent="0.25">
      <c r="A7723" s="26"/>
      <c r="B7723" s="13"/>
      <c r="C7723" s="13"/>
      <c r="D7723" s="13"/>
      <c r="E7723" s="13" t="s">
        <v>12616</v>
      </c>
      <c r="F7723" s="42" t="s">
        <v>12615</v>
      </c>
      <c r="G7723" s="64" t="s">
        <v>20088</v>
      </c>
    </row>
    <row r="7724" spans="1:7" customFormat="1" ht="15" customHeight="1" x14ac:dyDescent="0.25">
      <c r="A7724" s="26"/>
      <c r="B7724" s="13"/>
      <c r="C7724" s="13"/>
      <c r="D7724" s="13"/>
      <c r="E7724" s="13" t="s">
        <v>12618</v>
      </c>
      <c r="F7724" s="42" t="s">
        <v>12617</v>
      </c>
      <c r="G7724" s="64" t="s">
        <v>20088</v>
      </c>
    </row>
    <row r="7725" spans="1:7" customFormat="1" ht="15" customHeight="1" x14ac:dyDescent="0.25">
      <c r="A7725" s="26"/>
      <c r="B7725" s="13"/>
      <c r="C7725" s="13"/>
      <c r="D7725" s="13"/>
      <c r="E7725" s="13" t="s">
        <v>9202</v>
      </c>
      <c r="F7725" s="42" t="s">
        <v>14913</v>
      </c>
      <c r="G7725" s="64" t="s">
        <v>20088</v>
      </c>
    </row>
    <row r="7726" spans="1:7" customFormat="1" ht="15" customHeight="1" x14ac:dyDescent="0.25">
      <c r="A7726" s="26"/>
      <c r="B7726" s="13"/>
      <c r="C7726" s="13"/>
      <c r="D7726" s="13"/>
      <c r="E7726" s="13" t="s">
        <v>9204</v>
      </c>
      <c r="F7726" s="42" t="s">
        <v>9203</v>
      </c>
      <c r="G7726" s="64" t="s">
        <v>20088</v>
      </c>
    </row>
    <row r="7727" spans="1:7" customFormat="1" ht="15" customHeight="1" x14ac:dyDescent="0.25">
      <c r="A7727" s="26"/>
      <c r="B7727" s="13"/>
      <c r="C7727" s="13"/>
      <c r="D7727" s="13"/>
      <c r="E7727" s="13" t="s">
        <v>13971</v>
      </c>
      <c r="F7727" s="42" t="s">
        <v>13970</v>
      </c>
      <c r="G7727" s="64" t="s">
        <v>20088</v>
      </c>
    </row>
    <row r="7728" spans="1:7" customFormat="1" ht="15" customHeight="1" x14ac:dyDescent="0.25">
      <c r="A7728" s="26"/>
      <c r="B7728" s="13"/>
      <c r="C7728" s="13"/>
      <c r="D7728" s="13"/>
      <c r="E7728" s="13" t="s">
        <v>13973</v>
      </c>
      <c r="F7728" s="42" t="s">
        <v>13972</v>
      </c>
      <c r="G7728" s="64" t="s">
        <v>20088</v>
      </c>
    </row>
    <row r="7729" spans="1:7" customFormat="1" ht="15" customHeight="1" x14ac:dyDescent="0.25">
      <c r="A7729" s="26"/>
      <c r="B7729" s="13"/>
      <c r="C7729" s="13"/>
      <c r="D7729" s="13"/>
      <c r="E7729" s="13" t="s">
        <v>14484</v>
      </c>
      <c r="F7729" s="42" t="s">
        <v>14483</v>
      </c>
      <c r="G7729" s="64" t="s">
        <v>20088</v>
      </c>
    </row>
    <row r="7730" spans="1:7" customFormat="1" ht="15" customHeight="1" x14ac:dyDescent="0.25">
      <c r="A7730" s="26"/>
      <c r="B7730" s="13"/>
      <c r="C7730" s="13"/>
      <c r="D7730" s="13"/>
      <c r="E7730" s="13" t="s">
        <v>14486</v>
      </c>
      <c r="F7730" s="42" t="s">
        <v>14485</v>
      </c>
      <c r="G7730" s="64" t="s">
        <v>20088</v>
      </c>
    </row>
    <row r="7731" spans="1:7" customFormat="1" ht="15" customHeight="1" x14ac:dyDescent="0.25">
      <c r="A7731" s="26"/>
      <c r="B7731" s="13"/>
      <c r="C7731" s="13"/>
      <c r="D7731" s="13"/>
      <c r="E7731" s="13" t="s">
        <v>14488</v>
      </c>
      <c r="F7731" s="42" t="s">
        <v>14487</v>
      </c>
      <c r="G7731" s="64" t="s">
        <v>20088</v>
      </c>
    </row>
    <row r="7732" spans="1:7" customFormat="1" ht="15" customHeight="1" x14ac:dyDescent="0.25">
      <c r="A7732" s="26"/>
      <c r="B7732" s="13"/>
      <c r="C7732" s="13"/>
      <c r="D7732" s="13"/>
      <c r="E7732" s="13" t="s">
        <v>14489</v>
      </c>
      <c r="F7732" s="42" t="s">
        <v>14914</v>
      </c>
      <c r="G7732" s="64" t="s">
        <v>20088</v>
      </c>
    </row>
    <row r="7733" spans="1:7" customFormat="1" ht="15" customHeight="1" x14ac:dyDescent="0.25">
      <c r="A7733" s="26"/>
      <c r="B7733" s="13"/>
      <c r="C7733" s="13"/>
      <c r="D7733" s="13"/>
      <c r="E7733" s="13" t="s">
        <v>14491</v>
      </c>
      <c r="F7733" s="42" t="s">
        <v>14490</v>
      </c>
      <c r="G7733" s="64" t="s">
        <v>20088</v>
      </c>
    </row>
    <row r="7734" spans="1:7" customFormat="1" ht="15" customHeight="1" x14ac:dyDescent="0.25">
      <c r="A7734" s="26"/>
      <c r="B7734" s="13"/>
      <c r="C7734" s="13"/>
      <c r="D7734" s="13"/>
      <c r="E7734" s="13" t="s">
        <v>14493</v>
      </c>
      <c r="F7734" s="42" t="s">
        <v>14492</v>
      </c>
      <c r="G7734" s="64" t="s">
        <v>20088</v>
      </c>
    </row>
    <row r="7735" spans="1:7" customFormat="1" ht="15" customHeight="1" x14ac:dyDescent="0.25">
      <c r="A7735" s="26"/>
      <c r="B7735" s="13"/>
      <c r="C7735" s="13"/>
      <c r="D7735" s="13"/>
      <c r="E7735" s="13" t="s">
        <v>12019</v>
      </c>
      <c r="F7735" s="42" t="s">
        <v>12018</v>
      </c>
      <c r="G7735" s="64" t="s">
        <v>20088</v>
      </c>
    </row>
    <row r="7736" spans="1:7" customFormat="1" ht="15" customHeight="1" x14ac:dyDescent="0.25">
      <c r="A7736" s="26"/>
      <c r="B7736" s="13"/>
      <c r="C7736" s="13"/>
      <c r="D7736" s="13"/>
      <c r="E7736" s="13" t="s">
        <v>11393</v>
      </c>
      <c r="F7736" s="42" t="s">
        <v>11392</v>
      </c>
      <c r="G7736" s="64" t="s">
        <v>20088</v>
      </c>
    </row>
    <row r="7737" spans="1:7" customFormat="1" ht="15" customHeight="1" x14ac:dyDescent="0.25">
      <c r="A7737" s="26"/>
      <c r="B7737" s="13"/>
      <c r="C7737" s="13"/>
      <c r="D7737" s="13"/>
      <c r="E7737" s="13" t="s">
        <v>11395</v>
      </c>
      <c r="F7737" s="42" t="s">
        <v>11394</v>
      </c>
      <c r="G7737" s="64" t="s">
        <v>20088</v>
      </c>
    </row>
    <row r="7738" spans="1:7" customFormat="1" ht="15" customHeight="1" x14ac:dyDescent="0.25">
      <c r="A7738" s="26"/>
      <c r="B7738" s="13"/>
      <c r="C7738" s="13"/>
      <c r="D7738" s="13"/>
      <c r="E7738" s="13" t="s">
        <v>11397</v>
      </c>
      <c r="F7738" s="42" t="s">
        <v>14017</v>
      </c>
      <c r="G7738" s="64" t="s">
        <v>20088</v>
      </c>
    </row>
    <row r="7739" spans="1:7" customFormat="1" ht="15" customHeight="1" x14ac:dyDescent="0.25">
      <c r="A7739" s="26"/>
      <c r="B7739" s="13"/>
      <c r="C7739" s="13"/>
      <c r="D7739" s="13"/>
      <c r="E7739" s="13" t="s">
        <v>11398</v>
      </c>
      <c r="F7739" s="42" t="s">
        <v>11396</v>
      </c>
      <c r="G7739" s="64" t="s">
        <v>20088</v>
      </c>
    </row>
    <row r="7740" spans="1:7" customFormat="1" ht="15" customHeight="1" x14ac:dyDescent="0.25">
      <c r="A7740" s="26"/>
      <c r="B7740" s="13"/>
      <c r="C7740" s="13"/>
      <c r="D7740" s="13"/>
      <c r="E7740" s="13" t="s">
        <v>10793</v>
      </c>
      <c r="F7740" s="42" t="s">
        <v>14016</v>
      </c>
      <c r="G7740" s="64" t="s">
        <v>20088</v>
      </c>
    </row>
    <row r="7741" spans="1:7" customFormat="1" ht="15" customHeight="1" x14ac:dyDescent="0.25">
      <c r="A7741" s="26"/>
      <c r="B7741" s="13"/>
      <c r="C7741" s="13"/>
      <c r="D7741" s="13"/>
      <c r="E7741" s="13" t="s">
        <v>16178</v>
      </c>
      <c r="F7741" s="42" t="s">
        <v>10792</v>
      </c>
      <c r="G7741" s="64" t="s">
        <v>20088</v>
      </c>
    </row>
    <row r="7742" spans="1:7" customFormat="1" ht="15" customHeight="1" x14ac:dyDescent="0.25">
      <c r="A7742" s="28"/>
      <c r="B7742" s="15" t="s">
        <v>8460</v>
      </c>
      <c r="C7742" s="15"/>
      <c r="D7742" s="15"/>
      <c r="E7742" s="15"/>
      <c r="F7742" s="44" t="s">
        <v>18233</v>
      </c>
      <c r="G7742" s="64" t="s">
        <v>20088</v>
      </c>
    </row>
    <row r="7743" spans="1:7" customFormat="1" ht="15" customHeight="1" x14ac:dyDescent="0.25">
      <c r="A7743" s="31"/>
      <c r="B7743" s="18"/>
      <c r="C7743" s="18" t="s">
        <v>9711</v>
      </c>
      <c r="D7743" s="18"/>
      <c r="E7743" s="18"/>
      <c r="F7743" s="45" t="s">
        <v>18233</v>
      </c>
      <c r="G7743" s="64" t="s">
        <v>20088</v>
      </c>
    </row>
    <row r="7744" spans="1:7" customFormat="1" ht="15" customHeight="1" x14ac:dyDescent="0.25">
      <c r="A7744" s="30"/>
      <c r="B7744" s="19"/>
      <c r="C7744" s="19"/>
      <c r="D7744" s="19" t="s">
        <v>9712</v>
      </c>
      <c r="E7744" s="19"/>
      <c r="F7744" s="46" t="s">
        <v>2290</v>
      </c>
      <c r="G7744" s="64" t="s">
        <v>20088</v>
      </c>
    </row>
    <row r="7745" spans="1:7" customFormat="1" ht="15" customHeight="1" x14ac:dyDescent="0.25">
      <c r="A7745" s="26"/>
      <c r="B7745" s="13"/>
      <c r="C7745" s="13"/>
      <c r="D7745" s="13"/>
      <c r="E7745" s="13" t="s">
        <v>10794</v>
      </c>
      <c r="F7745" s="42" t="s">
        <v>10797</v>
      </c>
      <c r="G7745" s="64" t="s">
        <v>20088</v>
      </c>
    </row>
    <row r="7746" spans="1:7" customFormat="1" ht="15" customHeight="1" x14ac:dyDescent="0.25">
      <c r="A7746" s="26"/>
      <c r="B7746" s="13"/>
      <c r="C7746" s="13"/>
      <c r="D7746" s="13"/>
      <c r="E7746" s="13" t="s">
        <v>10796</v>
      </c>
      <c r="F7746" s="42" t="s">
        <v>10799</v>
      </c>
      <c r="G7746" s="64" t="s">
        <v>20088</v>
      </c>
    </row>
    <row r="7747" spans="1:7" customFormat="1" ht="15" customHeight="1" x14ac:dyDescent="0.25">
      <c r="A7747" s="26"/>
      <c r="B7747" s="13"/>
      <c r="C7747" s="13"/>
      <c r="D7747" s="13"/>
      <c r="E7747" s="13" t="s">
        <v>10798</v>
      </c>
      <c r="F7747" s="42" t="s">
        <v>10801</v>
      </c>
      <c r="G7747" s="64" t="s">
        <v>20088</v>
      </c>
    </row>
    <row r="7748" spans="1:7" customFormat="1" ht="15" customHeight="1" x14ac:dyDescent="0.25">
      <c r="A7748" s="26"/>
      <c r="B7748" s="13"/>
      <c r="C7748" s="13"/>
      <c r="D7748" s="13"/>
      <c r="E7748" s="13" t="s">
        <v>10800</v>
      </c>
      <c r="F7748" s="42" t="s">
        <v>10803</v>
      </c>
      <c r="G7748" s="64" t="s">
        <v>20088</v>
      </c>
    </row>
    <row r="7749" spans="1:7" customFormat="1" ht="15" customHeight="1" x14ac:dyDescent="0.25">
      <c r="A7749" s="26"/>
      <c r="B7749" s="13"/>
      <c r="C7749" s="13"/>
      <c r="D7749" s="13"/>
      <c r="E7749" s="13" t="s">
        <v>10802</v>
      </c>
      <c r="F7749" s="42" t="s">
        <v>10817</v>
      </c>
      <c r="G7749" s="64" t="s">
        <v>20088</v>
      </c>
    </row>
    <row r="7750" spans="1:7" customFormat="1" ht="15" customHeight="1" x14ac:dyDescent="0.25">
      <c r="A7750" s="26"/>
      <c r="B7750" s="13"/>
      <c r="C7750" s="13"/>
      <c r="D7750" s="13"/>
      <c r="E7750" s="13" t="s">
        <v>10804</v>
      </c>
      <c r="F7750" s="42" t="s">
        <v>10819</v>
      </c>
      <c r="G7750" s="64" t="s">
        <v>20088</v>
      </c>
    </row>
    <row r="7751" spans="1:7" customFormat="1" ht="15" customHeight="1" x14ac:dyDescent="0.25">
      <c r="A7751" s="26"/>
      <c r="B7751" s="13"/>
      <c r="C7751" s="13"/>
      <c r="D7751" s="13"/>
      <c r="E7751" s="13" t="s">
        <v>10818</v>
      </c>
      <c r="F7751" s="42" t="s">
        <v>10821</v>
      </c>
      <c r="G7751" s="64" t="s">
        <v>20088</v>
      </c>
    </row>
    <row r="7752" spans="1:7" customFormat="1" ht="15" customHeight="1" x14ac:dyDescent="0.25">
      <c r="A7752" s="26"/>
      <c r="B7752" s="13"/>
      <c r="C7752" s="13"/>
      <c r="D7752" s="13"/>
      <c r="E7752" s="13" t="s">
        <v>10820</v>
      </c>
      <c r="F7752" s="42" t="s">
        <v>10823</v>
      </c>
      <c r="G7752" s="64" t="s">
        <v>20088</v>
      </c>
    </row>
    <row r="7753" spans="1:7" customFormat="1" ht="15" customHeight="1" x14ac:dyDescent="0.25">
      <c r="A7753" s="26"/>
      <c r="B7753" s="13"/>
      <c r="C7753" s="13"/>
      <c r="D7753" s="13"/>
      <c r="E7753" s="13" t="s">
        <v>10822</v>
      </c>
      <c r="F7753" s="42" t="s">
        <v>10825</v>
      </c>
      <c r="G7753" s="64" t="s">
        <v>20088</v>
      </c>
    </row>
    <row r="7754" spans="1:7" customFormat="1" ht="15" customHeight="1" x14ac:dyDescent="0.25">
      <c r="A7754" s="26"/>
      <c r="B7754" s="13"/>
      <c r="C7754" s="13"/>
      <c r="D7754" s="13"/>
      <c r="E7754" s="13" t="s">
        <v>10824</v>
      </c>
      <c r="F7754" s="42" t="s">
        <v>17420</v>
      </c>
      <c r="G7754" s="64" t="s">
        <v>20088</v>
      </c>
    </row>
    <row r="7755" spans="1:7" customFormat="1" ht="15" customHeight="1" x14ac:dyDescent="0.25">
      <c r="A7755" s="26"/>
      <c r="B7755" s="13"/>
      <c r="C7755" s="13"/>
      <c r="D7755" s="13"/>
      <c r="E7755" s="13" t="s">
        <v>10826</v>
      </c>
      <c r="F7755" s="42" t="s">
        <v>11447</v>
      </c>
      <c r="G7755" s="64" t="s">
        <v>20088</v>
      </c>
    </row>
    <row r="7756" spans="1:7" customFormat="1" ht="15" customHeight="1" x14ac:dyDescent="0.25">
      <c r="A7756" s="26"/>
      <c r="B7756" s="13"/>
      <c r="C7756" s="13"/>
      <c r="D7756" s="13"/>
      <c r="E7756" s="13" t="s">
        <v>11474</v>
      </c>
      <c r="F7756" s="42" t="s">
        <v>10795</v>
      </c>
      <c r="G7756" s="64" t="s">
        <v>20088</v>
      </c>
    </row>
    <row r="7757" spans="1:7" customFormat="1" ht="15" customHeight="1" x14ac:dyDescent="0.25">
      <c r="A7757" s="26"/>
      <c r="B7757" s="13"/>
      <c r="C7757" s="13"/>
      <c r="D7757" s="13"/>
      <c r="E7757" s="13" t="s">
        <v>11448</v>
      </c>
      <c r="F7757" s="42" t="s">
        <v>11449</v>
      </c>
      <c r="G7757" s="64" t="s">
        <v>20088</v>
      </c>
    </row>
    <row r="7758" spans="1:7" customFormat="1" ht="15" customHeight="1" x14ac:dyDescent="0.25">
      <c r="A7758" s="26"/>
      <c r="B7758" s="13"/>
      <c r="C7758" s="13"/>
      <c r="D7758" s="13"/>
      <c r="E7758" s="13" t="s">
        <v>11450</v>
      </c>
      <c r="F7758" s="42" t="s">
        <v>11490</v>
      </c>
      <c r="G7758" s="64" t="s">
        <v>20088</v>
      </c>
    </row>
    <row r="7759" spans="1:7" customFormat="1" ht="15" customHeight="1" x14ac:dyDescent="0.25">
      <c r="A7759" s="26"/>
      <c r="B7759" s="13"/>
      <c r="C7759" s="13"/>
      <c r="D7759" s="13"/>
      <c r="E7759" s="13" t="s">
        <v>11491</v>
      </c>
      <c r="F7759" s="42" t="s">
        <v>11492</v>
      </c>
      <c r="G7759" s="64" t="s">
        <v>20088</v>
      </c>
    </row>
    <row r="7760" spans="1:7" customFormat="1" ht="15" customHeight="1" x14ac:dyDescent="0.25">
      <c r="A7760" s="26"/>
      <c r="B7760" s="13"/>
      <c r="C7760" s="13"/>
      <c r="D7760" s="13"/>
      <c r="E7760" s="13" t="s">
        <v>11493</v>
      </c>
      <c r="F7760" s="42" t="s">
        <v>11494</v>
      </c>
      <c r="G7760" s="64" t="s">
        <v>20088</v>
      </c>
    </row>
    <row r="7761" spans="1:7" customFormat="1" ht="15" customHeight="1" x14ac:dyDescent="0.25">
      <c r="A7761" s="26"/>
      <c r="B7761" s="13"/>
      <c r="C7761" s="13"/>
      <c r="D7761" s="13"/>
      <c r="E7761" s="13" t="s">
        <v>11495</v>
      </c>
      <c r="F7761" s="42" t="s">
        <v>11496</v>
      </c>
      <c r="G7761" s="64" t="s">
        <v>20088</v>
      </c>
    </row>
    <row r="7762" spans="1:7" customFormat="1" ht="15" customHeight="1" x14ac:dyDescent="0.25">
      <c r="A7762" s="26"/>
      <c r="B7762" s="13"/>
      <c r="C7762" s="13"/>
      <c r="D7762" s="13"/>
      <c r="E7762" s="13" t="s">
        <v>11497</v>
      </c>
      <c r="F7762" s="42" t="s">
        <v>15871</v>
      </c>
      <c r="G7762" s="64" t="s">
        <v>20088</v>
      </c>
    </row>
    <row r="7763" spans="1:7" customFormat="1" ht="15" customHeight="1" x14ac:dyDescent="0.25">
      <c r="A7763" s="26"/>
      <c r="B7763" s="13"/>
      <c r="C7763" s="13"/>
      <c r="D7763" s="13"/>
      <c r="E7763" s="13" t="s">
        <v>15872</v>
      </c>
      <c r="F7763" s="42" t="s">
        <v>15873</v>
      </c>
      <c r="G7763" s="64" t="s">
        <v>20088</v>
      </c>
    </row>
    <row r="7764" spans="1:7" customFormat="1" ht="15" customHeight="1" x14ac:dyDescent="0.25">
      <c r="A7764" s="26"/>
      <c r="B7764" s="13"/>
      <c r="C7764" s="13"/>
      <c r="D7764" s="13"/>
      <c r="E7764" s="13" t="s">
        <v>15874</v>
      </c>
      <c r="F7764" s="42" t="s">
        <v>14279</v>
      </c>
      <c r="G7764" s="64" t="s">
        <v>20088</v>
      </c>
    </row>
    <row r="7765" spans="1:7" customFormat="1" ht="15" customHeight="1" x14ac:dyDescent="0.25">
      <c r="A7765" s="30"/>
      <c r="B7765" s="19"/>
      <c r="C7765" s="19"/>
      <c r="D7765" s="19" t="s">
        <v>6808</v>
      </c>
      <c r="E7765" s="19"/>
      <c r="F7765" s="46" t="s">
        <v>17482</v>
      </c>
      <c r="G7765" s="64" t="s">
        <v>20088</v>
      </c>
    </row>
    <row r="7766" spans="1:7" customFormat="1" ht="15" customHeight="1" x14ac:dyDescent="0.25">
      <c r="A7766" s="26"/>
      <c r="B7766" s="13"/>
      <c r="C7766" s="13"/>
      <c r="D7766" s="13"/>
      <c r="E7766" s="13" t="s">
        <v>14280</v>
      </c>
      <c r="F7766" s="42" t="s">
        <v>14281</v>
      </c>
      <c r="G7766" s="64" t="s">
        <v>20088</v>
      </c>
    </row>
    <row r="7767" spans="1:7" customFormat="1" ht="15" customHeight="1" x14ac:dyDescent="0.25">
      <c r="A7767" s="26"/>
      <c r="B7767" s="13"/>
      <c r="C7767" s="13"/>
      <c r="D7767" s="13"/>
      <c r="E7767" s="13" t="s">
        <v>14282</v>
      </c>
      <c r="F7767" s="42" t="s">
        <v>14283</v>
      </c>
      <c r="G7767" s="64" t="s">
        <v>20088</v>
      </c>
    </row>
    <row r="7768" spans="1:7" customFormat="1" ht="15" customHeight="1" x14ac:dyDescent="0.25">
      <c r="A7768" s="26"/>
      <c r="B7768" s="13"/>
      <c r="C7768" s="13"/>
      <c r="D7768" s="13"/>
      <c r="E7768" s="13" t="s">
        <v>14284</v>
      </c>
      <c r="F7768" s="42" t="s">
        <v>14285</v>
      </c>
      <c r="G7768" s="64" t="s">
        <v>20088</v>
      </c>
    </row>
    <row r="7769" spans="1:7" customFormat="1" ht="15" customHeight="1" x14ac:dyDescent="0.25">
      <c r="A7769" s="26"/>
      <c r="B7769" s="13"/>
      <c r="C7769" s="13"/>
      <c r="D7769" s="13"/>
      <c r="E7769" s="13" t="s">
        <v>14286</v>
      </c>
      <c r="F7769" s="42" t="s">
        <v>12322</v>
      </c>
      <c r="G7769" s="64" t="s">
        <v>20088</v>
      </c>
    </row>
    <row r="7770" spans="1:7" customFormat="1" ht="15" customHeight="1" x14ac:dyDescent="0.25">
      <c r="A7770" s="26"/>
      <c r="B7770" s="13"/>
      <c r="C7770" s="13"/>
      <c r="D7770" s="13"/>
      <c r="E7770" s="13" t="s">
        <v>12323</v>
      </c>
      <c r="F7770" s="42" t="s">
        <v>12324</v>
      </c>
      <c r="G7770" s="64" t="s">
        <v>20088</v>
      </c>
    </row>
    <row r="7771" spans="1:7" customFormat="1" ht="15" customHeight="1" x14ac:dyDescent="0.25">
      <c r="A7771" s="26"/>
      <c r="B7771" s="13"/>
      <c r="C7771" s="13"/>
      <c r="D7771" s="13"/>
      <c r="E7771" s="13" t="s">
        <v>12325</v>
      </c>
      <c r="F7771" s="42" t="s">
        <v>12326</v>
      </c>
      <c r="G7771" s="64" t="s">
        <v>20088</v>
      </c>
    </row>
    <row r="7772" spans="1:7" customFormat="1" ht="15" customHeight="1" x14ac:dyDescent="0.25">
      <c r="A7772" s="26"/>
      <c r="B7772" s="13"/>
      <c r="C7772" s="13"/>
      <c r="D7772" s="13"/>
      <c r="E7772" s="13" t="s">
        <v>14274</v>
      </c>
      <c r="F7772" s="42" t="s">
        <v>14275</v>
      </c>
      <c r="G7772" s="64" t="s">
        <v>20088</v>
      </c>
    </row>
    <row r="7773" spans="1:7" customFormat="1" ht="15" customHeight="1" x14ac:dyDescent="0.25">
      <c r="A7773" s="26"/>
      <c r="B7773" s="13"/>
      <c r="C7773" s="13"/>
      <c r="D7773" s="13"/>
      <c r="E7773" s="13" t="s">
        <v>14276</v>
      </c>
      <c r="F7773" s="42" t="s">
        <v>14277</v>
      </c>
      <c r="G7773" s="64" t="s">
        <v>20088</v>
      </c>
    </row>
    <row r="7774" spans="1:7" customFormat="1" ht="15" customHeight="1" x14ac:dyDescent="0.25">
      <c r="A7774" s="26"/>
      <c r="B7774" s="13"/>
      <c r="C7774" s="13"/>
      <c r="D7774" s="13"/>
      <c r="E7774" s="13" t="s">
        <v>14278</v>
      </c>
      <c r="F7774" s="42" t="s">
        <v>13797</v>
      </c>
      <c r="G7774" s="64" t="s">
        <v>20088</v>
      </c>
    </row>
    <row r="7775" spans="1:7" customFormat="1" ht="15" customHeight="1" x14ac:dyDescent="0.25">
      <c r="A7775" s="26"/>
      <c r="B7775" s="13"/>
      <c r="C7775" s="13"/>
      <c r="D7775" s="13"/>
      <c r="E7775" s="13" t="s">
        <v>13798</v>
      </c>
      <c r="F7775" s="42" t="s">
        <v>14297</v>
      </c>
      <c r="G7775" s="64" t="s">
        <v>20088</v>
      </c>
    </row>
    <row r="7776" spans="1:7" customFormat="1" ht="15" customHeight="1" x14ac:dyDescent="0.25">
      <c r="A7776" s="26"/>
      <c r="B7776" s="13"/>
      <c r="C7776" s="13"/>
      <c r="D7776" s="13"/>
      <c r="E7776" s="13" t="s">
        <v>14298</v>
      </c>
      <c r="F7776" s="42" t="s">
        <v>14299</v>
      </c>
      <c r="G7776" s="64" t="s">
        <v>20088</v>
      </c>
    </row>
    <row r="7777" spans="1:7" customFormat="1" ht="15" customHeight="1" x14ac:dyDescent="0.25">
      <c r="A7777" s="26"/>
      <c r="B7777" s="13"/>
      <c r="C7777" s="13"/>
      <c r="D7777" s="13"/>
      <c r="E7777" s="13" t="s">
        <v>14300</v>
      </c>
      <c r="F7777" s="42" t="s">
        <v>14301</v>
      </c>
      <c r="G7777" s="64" t="s">
        <v>20088</v>
      </c>
    </row>
    <row r="7778" spans="1:7" customFormat="1" ht="15" customHeight="1" x14ac:dyDescent="0.25">
      <c r="A7778" s="26"/>
      <c r="B7778" s="13"/>
      <c r="C7778" s="13"/>
      <c r="D7778" s="13"/>
      <c r="E7778" s="13" t="s">
        <v>14302</v>
      </c>
      <c r="F7778" s="42" t="s">
        <v>16900</v>
      </c>
      <c r="G7778" s="64" t="s">
        <v>20088</v>
      </c>
    </row>
    <row r="7779" spans="1:7" customFormat="1" ht="15" customHeight="1" x14ac:dyDescent="0.25">
      <c r="A7779" s="26"/>
      <c r="B7779" s="13"/>
      <c r="C7779" s="13"/>
      <c r="D7779" s="13"/>
      <c r="E7779" s="13" t="s">
        <v>14303</v>
      </c>
      <c r="F7779" s="42" t="s">
        <v>14304</v>
      </c>
      <c r="G7779" s="64" t="s">
        <v>20088</v>
      </c>
    </row>
    <row r="7780" spans="1:7" customFormat="1" ht="15" customHeight="1" x14ac:dyDescent="0.25">
      <c r="A7780" s="26"/>
      <c r="B7780" s="13"/>
      <c r="C7780" s="13"/>
      <c r="D7780" s="13"/>
      <c r="E7780" s="13" t="s">
        <v>14305</v>
      </c>
      <c r="F7780" s="42" t="s">
        <v>18809</v>
      </c>
      <c r="G7780" s="64" t="s">
        <v>20088</v>
      </c>
    </row>
    <row r="7781" spans="1:7" customFormat="1" ht="15" customHeight="1" x14ac:dyDescent="0.25">
      <c r="A7781" s="26"/>
      <c r="B7781" s="13"/>
      <c r="C7781" s="13"/>
      <c r="D7781" s="13"/>
      <c r="E7781" s="13" t="s">
        <v>14306</v>
      </c>
      <c r="F7781" s="42" t="s">
        <v>14307</v>
      </c>
      <c r="G7781" s="64" t="s">
        <v>20088</v>
      </c>
    </row>
    <row r="7782" spans="1:7" customFormat="1" ht="15" customHeight="1" x14ac:dyDescent="0.25">
      <c r="A7782" s="26"/>
      <c r="B7782" s="13"/>
      <c r="C7782" s="13"/>
      <c r="D7782" s="13"/>
      <c r="E7782" s="13" t="s">
        <v>14308</v>
      </c>
      <c r="F7782" s="42" t="s">
        <v>18810</v>
      </c>
      <c r="G7782" s="64" t="s">
        <v>20088</v>
      </c>
    </row>
    <row r="7783" spans="1:7" customFormat="1" ht="15" customHeight="1" x14ac:dyDescent="0.25">
      <c r="A7783" s="30"/>
      <c r="B7783" s="19"/>
      <c r="C7783" s="19"/>
      <c r="D7783" s="19" t="s">
        <v>6809</v>
      </c>
      <c r="E7783" s="19"/>
      <c r="F7783" s="46" t="s">
        <v>2291</v>
      </c>
      <c r="G7783" s="64" t="s">
        <v>20088</v>
      </c>
    </row>
    <row r="7784" spans="1:7" customFormat="1" ht="15" customHeight="1" x14ac:dyDescent="0.25">
      <c r="A7784" s="26"/>
      <c r="B7784" s="13"/>
      <c r="C7784" s="13"/>
      <c r="D7784" s="13"/>
      <c r="E7784" s="13" t="s">
        <v>14309</v>
      </c>
      <c r="F7784" s="42" t="s">
        <v>8341</v>
      </c>
      <c r="G7784" s="64" t="s">
        <v>20088</v>
      </c>
    </row>
    <row r="7785" spans="1:7" customFormat="1" ht="15" customHeight="1" x14ac:dyDescent="0.25">
      <c r="A7785" s="26"/>
      <c r="B7785" s="13"/>
      <c r="C7785" s="13"/>
      <c r="D7785" s="13"/>
      <c r="E7785" s="13" t="s">
        <v>14311</v>
      </c>
      <c r="F7785" s="42" t="s">
        <v>14310</v>
      </c>
      <c r="G7785" s="64" t="s">
        <v>20088</v>
      </c>
    </row>
    <row r="7786" spans="1:7" customFormat="1" ht="15" customHeight="1" x14ac:dyDescent="0.25">
      <c r="A7786" s="26"/>
      <c r="B7786" s="13"/>
      <c r="C7786" s="13"/>
      <c r="D7786" s="13"/>
      <c r="E7786" s="13" t="s">
        <v>14313</v>
      </c>
      <c r="F7786" s="42" t="s">
        <v>14312</v>
      </c>
      <c r="G7786" s="64" t="s">
        <v>20088</v>
      </c>
    </row>
    <row r="7787" spans="1:7" customFormat="1" ht="15" customHeight="1" x14ac:dyDescent="0.25">
      <c r="A7787" s="26"/>
      <c r="B7787" s="13"/>
      <c r="C7787" s="13"/>
      <c r="D7787" s="13"/>
      <c r="E7787" s="13" t="s">
        <v>14343</v>
      </c>
      <c r="F7787" s="42" t="s">
        <v>14936</v>
      </c>
      <c r="G7787" s="64" t="s">
        <v>20088</v>
      </c>
    </row>
    <row r="7788" spans="1:7" customFormat="1" ht="15" customHeight="1" x14ac:dyDescent="0.25">
      <c r="A7788" s="26"/>
      <c r="B7788" s="13"/>
      <c r="C7788" s="13"/>
      <c r="D7788" s="13"/>
      <c r="E7788" s="13" t="s">
        <v>14345</v>
      </c>
      <c r="F7788" s="42" t="s">
        <v>14344</v>
      </c>
      <c r="G7788" s="64" t="s">
        <v>20088</v>
      </c>
    </row>
    <row r="7789" spans="1:7" customFormat="1" ht="15" customHeight="1" x14ac:dyDescent="0.25">
      <c r="A7789" s="26"/>
      <c r="B7789" s="13"/>
      <c r="C7789" s="13"/>
      <c r="D7789" s="13"/>
      <c r="E7789" s="13" t="s">
        <v>14346</v>
      </c>
      <c r="F7789" s="42" t="s">
        <v>18959</v>
      </c>
      <c r="G7789" s="64" t="s">
        <v>20088</v>
      </c>
    </row>
    <row r="7790" spans="1:7" customFormat="1" ht="15" customHeight="1" x14ac:dyDescent="0.25">
      <c r="A7790" s="26"/>
      <c r="B7790" s="13"/>
      <c r="C7790" s="13"/>
      <c r="D7790" s="13"/>
      <c r="E7790" s="13" t="s">
        <v>14347</v>
      </c>
      <c r="F7790" s="42" t="s">
        <v>18960</v>
      </c>
      <c r="G7790" s="64" t="s">
        <v>20088</v>
      </c>
    </row>
    <row r="7791" spans="1:7" customFormat="1" ht="15" customHeight="1" x14ac:dyDescent="0.25">
      <c r="A7791" s="26"/>
      <c r="B7791" s="13"/>
      <c r="C7791" s="13"/>
      <c r="D7791" s="13"/>
      <c r="E7791" s="13" t="s">
        <v>14778</v>
      </c>
      <c r="F7791" s="42" t="s">
        <v>14777</v>
      </c>
      <c r="G7791" s="64" t="s">
        <v>20088</v>
      </c>
    </row>
    <row r="7792" spans="1:7" customFormat="1" ht="15" customHeight="1" x14ac:dyDescent="0.25">
      <c r="A7792" s="26"/>
      <c r="B7792" s="13"/>
      <c r="C7792" s="13"/>
      <c r="D7792" s="13"/>
      <c r="E7792" s="13" t="s">
        <v>14202</v>
      </c>
      <c r="F7792" s="42" t="s">
        <v>14779</v>
      </c>
      <c r="G7792" s="64" t="s">
        <v>20088</v>
      </c>
    </row>
    <row r="7793" spans="1:7" customFormat="1" ht="15" customHeight="1" x14ac:dyDescent="0.25">
      <c r="A7793" s="26"/>
      <c r="B7793" s="13"/>
      <c r="C7793" s="13"/>
      <c r="D7793" s="13"/>
      <c r="E7793" s="13" t="s">
        <v>8340</v>
      </c>
      <c r="F7793" s="42" t="s">
        <v>1322</v>
      </c>
      <c r="G7793" s="64" t="s">
        <v>20088</v>
      </c>
    </row>
    <row r="7794" spans="1:7" customFormat="1" ht="15" customHeight="1" x14ac:dyDescent="0.25">
      <c r="A7794" s="28"/>
      <c r="B7794" s="15" t="s">
        <v>7300</v>
      </c>
      <c r="C7794" s="15"/>
      <c r="D7794" s="15"/>
      <c r="E7794" s="15"/>
      <c r="F7794" s="44" t="s">
        <v>18234</v>
      </c>
      <c r="G7794" s="64" t="s">
        <v>20088</v>
      </c>
    </row>
    <row r="7795" spans="1:7" customFormat="1" ht="15" customHeight="1" x14ac:dyDescent="0.25">
      <c r="A7795" s="31"/>
      <c r="B7795" s="18"/>
      <c r="C7795" s="18" t="s">
        <v>6812</v>
      </c>
      <c r="D7795" s="18"/>
      <c r="E7795" s="18"/>
      <c r="F7795" s="45" t="s">
        <v>18234</v>
      </c>
      <c r="G7795" s="64" t="s">
        <v>20088</v>
      </c>
    </row>
    <row r="7796" spans="1:7" customFormat="1" ht="15" customHeight="1" x14ac:dyDescent="0.25">
      <c r="A7796" s="30"/>
      <c r="B7796" s="19"/>
      <c r="C7796" s="19"/>
      <c r="D7796" s="19" t="s">
        <v>6813</v>
      </c>
      <c r="E7796" s="19"/>
      <c r="F7796" s="46" t="s">
        <v>2292</v>
      </c>
      <c r="G7796" s="64" t="s">
        <v>20088</v>
      </c>
    </row>
    <row r="7797" spans="1:7" customFormat="1" ht="15" customHeight="1" x14ac:dyDescent="0.25">
      <c r="A7797" s="26"/>
      <c r="B7797" s="13"/>
      <c r="C7797" s="13"/>
      <c r="D7797" s="13"/>
      <c r="E7797" s="13" t="s">
        <v>8342</v>
      </c>
      <c r="F7797" s="42" t="s">
        <v>13332</v>
      </c>
      <c r="G7797" s="64" t="s">
        <v>20088</v>
      </c>
    </row>
    <row r="7798" spans="1:7" customFormat="1" ht="15" customHeight="1" x14ac:dyDescent="0.25">
      <c r="A7798" s="26"/>
      <c r="B7798" s="13"/>
      <c r="C7798" s="13"/>
      <c r="D7798" s="13"/>
      <c r="E7798" s="13" t="s">
        <v>8344</v>
      </c>
      <c r="F7798" s="42" t="s">
        <v>13333</v>
      </c>
      <c r="G7798" s="64" t="s">
        <v>20088</v>
      </c>
    </row>
    <row r="7799" spans="1:7" customFormat="1" ht="15" customHeight="1" x14ac:dyDescent="0.25">
      <c r="A7799" s="26"/>
      <c r="B7799" s="13"/>
      <c r="C7799" s="13"/>
      <c r="D7799" s="13"/>
      <c r="E7799" s="13" t="s">
        <v>17384</v>
      </c>
      <c r="F7799" s="42" t="s">
        <v>8343</v>
      </c>
      <c r="G7799" s="64" t="s">
        <v>20088</v>
      </c>
    </row>
    <row r="7800" spans="1:7" customFormat="1" ht="15" customHeight="1" x14ac:dyDescent="0.25">
      <c r="A7800" s="26"/>
      <c r="B7800" s="13"/>
      <c r="C7800" s="13"/>
      <c r="D7800" s="13"/>
      <c r="E7800" s="13" t="s">
        <v>14205</v>
      </c>
      <c r="F7800" s="42" t="s">
        <v>14204</v>
      </c>
      <c r="G7800" s="64" t="s">
        <v>20088</v>
      </c>
    </row>
    <row r="7801" spans="1:7" customFormat="1" ht="15" customHeight="1" x14ac:dyDescent="0.25">
      <c r="A7801" s="26"/>
      <c r="B7801" s="13"/>
      <c r="C7801" s="13"/>
      <c r="D7801" s="13"/>
      <c r="E7801" s="13" t="s">
        <v>14206</v>
      </c>
      <c r="F7801" s="42" t="s">
        <v>15904</v>
      </c>
      <c r="G7801" s="64" t="s">
        <v>20088</v>
      </c>
    </row>
    <row r="7802" spans="1:7" customFormat="1" ht="15" customHeight="1" x14ac:dyDescent="0.25">
      <c r="A7802" s="26"/>
      <c r="B7802" s="13"/>
      <c r="C7802" s="13"/>
      <c r="D7802" s="13"/>
      <c r="E7802" s="13" t="s">
        <v>14207</v>
      </c>
      <c r="F7802" s="42" t="s">
        <v>15905</v>
      </c>
      <c r="G7802" s="64" t="s">
        <v>20088</v>
      </c>
    </row>
    <row r="7803" spans="1:7" customFormat="1" ht="15" customHeight="1" x14ac:dyDescent="0.25">
      <c r="A7803" s="26"/>
      <c r="B7803" s="13"/>
      <c r="C7803" s="13"/>
      <c r="D7803" s="13"/>
      <c r="E7803" s="13" t="s">
        <v>14208</v>
      </c>
      <c r="F7803" s="42" t="s">
        <v>15906</v>
      </c>
      <c r="G7803" s="64" t="s">
        <v>20088</v>
      </c>
    </row>
    <row r="7804" spans="1:7" customFormat="1" ht="15" customHeight="1" x14ac:dyDescent="0.25">
      <c r="A7804" s="26"/>
      <c r="B7804" s="13"/>
      <c r="C7804" s="13"/>
      <c r="D7804" s="13"/>
      <c r="E7804" s="13" t="s">
        <v>14092</v>
      </c>
      <c r="F7804" s="42" t="s">
        <v>14093</v>
      </c>
      <c r="G7804" s="64" t="s">
        <v>20088</v>
      </c>
    </row>
    <row r="7805" spans="1:7" customFormat="1" ht="15" customHeight="1" x14ac:dyDescent="0.25">
      <c r="A7805" s="26"/>
      <c r="B7805" s="13"/>
      <c r="C7805" s="13"/>
      <c r="D7805" s="13"/>
      <c r="E7805" s="13" t="s">
        <v>14094</v>
      </c>
      <c r="F7805" s="42" t="s">
        <v>14095</v>
      </c>
      <c r="G7805" s="64" t="s">
        <v>20088</v>
      </c>
    </row>
    <row r="7806" spans="1:7" customFormat="1" ht="15" customHeight="1" x14ac:dyDescent="0.25">
      <c r="A7806" s="26"/>
      <c r="B7806" s="13"/>
      <c r="C7806" s="13"/>
      <c r="D7806" s="13"/>
      <c r="E7806" s="13" t="s">
        <v>14096</v>
      </c>
      <c r="F7806" s="42" t="s">
        <v>15907</v>
      </c>
      <c r="G7806" s="64" t="s">
        <v>20088</v>
      </c>
    </row>
    <row r="7807" spans="1:7" customFormat="1" ht="15" customHeight="1" x14ac:dyDescent="0.25">
      <c r="A7807" s="26"/>
      <c r="B7807" s="13"/>
      <c r="C7807" s="13"/>
      <c r="D7807" s="13"/>
      <c r="E7807" s="13" t="s">
        <v>14097</v>
      </c>
      <c r="F7807" s="42" t="s">
        <v>14098</v>
      </c>
      <c r="G7807" s="64" t="s">
        <v>20088</v>
      </c>
    </row>
    <row r="7808" spans="1:7" customFormat="1" ht="15" customHeight="1" x14ac:dyDescent="0.25">
      <c r="A7808" s="26"/>
      <c r="B7808" s="13"/>
      <c r="C7808" s="13"/>
      <c r="D7808" s="13"/>
      <c r="E7808" s="13" t="s">
        <v>14099</v>
      </c>
      <c r="F7808" s="42" t="s">
        <v>15908</v>
      </c>
      <c r="G7808" s="64" t="s">
        <v>20088</v>
      </c>
    </row>
    <row r="7809" spans="1:7" customFormat="1" ht="15" customHeight="1" x14ac:dyDescent="0.25">
      <c r="A7809" s="26"/>
      <c r="B7809" s="13"/>
      <c r="C7809" s="13"/>
      <c r="D7809" s="13"/>
      <c r="E7809" s="13" t="s">
        <v>13330</v>
      </c>
      <c r="F7809" s="42" t="s">
        <v>13331</v>
      </c>
      <c r="G7809" s="64" t="s">
        <v>20088</v>
      </c>
    </row>
    <row r="7810" spans="1:7" customFormat="1" ht="15" customHeight="1" x14ac:dyDescent="0.25">
      <c r="A7810" s="26"/>
      <c r="B7810" s="13"/>
      <c r="C7810" s="13"/>
      <c r="D7810" s="13"/>
      <c r="E7810" s="13" t="s">
        <v>19416</v>
      </c>
      <c r="F7810" s="42" t="s">
        <v>19417</v>
      </c>
      <c r="G7810" s="64" t="s">
        <v>20088</v>
      </c>
    </row>
    <row r="7811" spans="1:7" customFormat="1" ht="15" customHeight="1" x14ac:dyDescent="0.25">
      <c r="A7811" s="28"/>
      <c r="B7811" s="15" t="s">
        <v>7301</v>
      </c>
      <c r="C7811" s="15"/>
      <c r="D7811" s="15"/>
      <c r="E7811" s="15"/>
      <c r="F7811" s="44" t="s">
        <v>18235</v>
      </c>
      <c r="G7811" s="64" t="s">
        <v>20088</v>
      </c>
    </row>
    <row r="7812" spans="1:7" customFormat="1" ht="15" customHeight="1" x14ac:dyDescent="0.25">
      <c r="A7812" s="31"/>
      <c r="B7812" s="18"/>
      <c r="C7812" s="18" t="s">
        <v>6814</v>
      </c>
      <c r="D7812" s="18"/>
      <c r="E7812" s="18"/>
      <c r="F7812" s="45" t="s">
        <v>18235</v>
      </c>
      <c r="G7812" s="64" t="s">
        <v>20088</v>
      </c>
    </row>
    <row r="7813" spans="1:7" customFormat="1" ht="15" customHeight="1" x14ac:dyDescent="0.25">
      <c r="A7813" s="30"/>
      <c r="B7813" s="19"/>
      <c r="C7813" s="19"/>
      <c r="D7813" s="19" t="s">
        <v>2429</v>
      </c>
      <c r="E7813" s="19"/>
      <c r="F7813" s="46" t="s">
        <v>2293</v>
      </c>
      <c r="G7813" s="64" t="s">
        <v>20088</v>
      </c>
    </row>
    <row r="7814" spans="1:7" customFormat="1" ht="15" customHeight="1" x14ac:dyDescent="0.25">
      <c r="A7814" s="26"/>
      <c r="B7814" s="13"/>
      <c r="C7814" s="13"/>
      <c r="D7814" s="13"/>
      <c r="E7814" s="13" t="s">
        <v>13334</v>
      </c>
      <c r="F7814" s="42" t="s">
        <v>8901</v>
      </c>
      <c r="G7814" s="64" t="s">
        <v>20088</v>
      </c>
    </row>
    <row r="7815" spans="1:7" customFormat="1" ht="15" customHeight="1" x14ac:dyDescent="0.25">
      <c r="A7815" s="26"/>
      <c r="B7815" s="13"/>
      <c r="C7815" s="13"/>
      <c r="D7815" s="13"/>
      <c r="E7815" s="13" t="s">
        <v>13927</v>
      </c>
      <c r="F7815" s="42" t="s">
        <v>8899</v>
      </c>
      <c r="G7815" s="64" t="s">
        <v>20088</v>
      </c>
    </row>
    <row r="7816" spans="1:7" customFormat="1" ht="15" customHeight="1" x14ac:dyDescent="0.25">
      <c r="A7816" s="26"/>
      <c r="B7816" s="13"/>
      <c r="C7816" s="13"/>
      <c r="D7816" s="13"/>
      <c r="E7816" s="13" t="s">
        <v>13929</v>
      </c>
      <c r="F7816" s="42" t="s">
        <v>13926</v>
      </c>
      <c r="G7816" s="64" t="s">
        <v>20088</v>
      </c>
    </row>
    <row r="7817" spans="1:7" customFormat="1" ht="15" customHeight="1" x14ac:dyDescent="0.25">
      <c r="A7817" s="26"/>
      <c r="B7817" s="13"/>
      <c r="C7817" s="13"/>
      <c r="D7817" s="13"/>
      <c r="E7817" s="13" t="s">
        <v>13930</v>
      </c>
      <c r="F7817" s="42" t="s">
        <v>13928</v>
      </c>
      <c r="G7817" s="64" t="s">
        <v>20088</v>
      </c>
    </row>
    <row r="7818" spans="1:7" customFormat="1" ht="15" customHeight="1" x14ac:dyDescent="0.25">
      <c r="A7818" s="26"/>
      <c r="B7818" s="13"/>
      <c r="C7818" s="13"/>
      <c r="D7818" s="13"/>
      <c r="E7818" s="13" t="s">
        <v>13932</v>
      </c>
      <c r="F7818" s="42" t="s">
        <v>15909</v>
      </c>
      <c r="G7818" s="64" t="s">
        <v>20088</v>
      </c>
    </row>
    <row r="7819" spans="1:7" customFormat="1" ht="15" customHeight="1" x14ac:dyDescent="0.25">
      <c r="A7819" s="26"/>
      <c r="B7819" s="13"/>
      <c r="C7819" s="13"/>
      <c r="D7819" s="13"/>
      <c r="E7819" s="13" t="s">
        <v>13933</v>
      </c>
      <c r="F7819" s="42" t="s">
        <v>13931</v>
      </c>
      <c r="G7819" s="64" t="s">
        <v>20088</v>
      </c>
    </row>
    <row r="7820" spans="1:7" customFormat="1" ht="15" customHeight="1" x14ac:dyDescent="0.25">
      <c r="A7820" s="26"/>
      <c r="B7820" s="13"/>
      <c r="C7820" s="13"/>
      <c r="D7820" s="13"/>
      <c r="E7820" s="13" t="s">
        <v>13934</v>
      </c>
      <c r="F7820" s="42" t="s">
        <v>15910</v>
      </c>
      <c r="G7820" s="64" t="s">
        <v>20088</v>
      </c>
    </row>
    <row r="7821" spans="1:7" customFormat="1" ht="15" customHeight="1" x14ac:dyDescent="0.25">
      <c r="A7821" s="26"/>
      <c r="B7821" s="13"/>
      <c r="C7821" s="13"/>
      <c r="D7821" s="13"/>
      <c r="E7821" s="13" t="s">
        <v>13339</v>
      </c>
      <c r="F7821" s="42" t="s">
        <v>15911</v>
      </c>
      <c r="G7821" s="64" t="s">
        <v>20088</v>
      </c>
    </row>
    <row r="7822" spans="1:7" customFormat="1" ht="15" customHeight="1" x14ac:dyDescent="0.25">
      <c r="A7822" s="26"/>
      <c r="B7822" s="13"/>
      <c r="C7822" s="13"/>
      <c r="D7822" s="13"/>
      <c r="E7822" s="13" t="s">
        <v>13341</v>
      </c>
      <c r="F7822" s="42" t="s">
        <v>18187</v>
      </c>
      <c r="G7822" s="64" t="s">
        <v>20088</v>
      </c>
    </row>
    <row r="7823" spans="1:7" customFormat="1" ht="15" customHeight="1" x14ac:dyDescent="0.25">
      <c r="A7823" s="26"/>
      <c r="B7823" s="13"/>
      <c r="C7823" s="13"/>
      <c r="D7823" s="13"/>
      <c r="E7823" s="13" t="s">
        <v>13343</v>
      </c>
      <c r="F7823" s="42" t="s">
        <v>13340</v>
      </c>
      <c r="G7823" s="64" t="s">
        <v>20088</v>
      </c>
    </row>
    <row r="7824" spans="1:7" customFormat="1" ht="15" customHeight="1" x14ac:dyDescent="0.25">
      <c r="A7824" s="26"/>
      <c r="B7824" s="13"/>
      <c r="C7824" s="13"/>
      <c r="D7824" s="13"/>
      <c r="E7824" s="13" t="s">
        <v>13344</v>
      </c>
      <c r="F7824" s="42" t="s">
        <v>13342</v>
      </c>
      <c r="G7824" s="64" t="s">
        <v>20088</v>
      </c>
    </row>
    <row r="7825" spans="1:7" customFormat="1" ht="15" customHeight="1" x14ac:dyDescent="0.25">
      <c r="A7825" s="26"/>
      <c r="B7825" s="13"/>
      <c r="C7825" s="13"/>
      <c r="D7825" s="13"/>
      <c r="E7825" s="13" t="s">
        <v>13346</v>
      </c>
      <c r="F7825" s="42" t="s">
        <v>18188</v>
      </c>
      <c r="G7825" s="64" t="s">
        <v>20088</v>
      </c>
    </row>
    <row r="7826" spans="1:7" customFormat="1" ht="15" customHeight="1" x14ac:dyDescent="0.25">
      <c r="A7826" s="26"/>
      <c r="B7826" s="13"/>
      <c r="C7826" s="13"/>
      <c r="D7826" s="13"/>
      <c r="E7826" s="13" t="s">
        <v>13348</v>
      </c>
      <c r="F7826" s="42" t="s">
        <v>13345</v>
      </c>
      <c r="G7826" s="64" t="s">
        <v>20088</v>
      </c>
    </row>
    <row r="7827" spans="1:7" customFormat="1" ht="15" customHeight="1" x14ac:dyDescent="0.25">
      <c r="A7827" s="26"/>
      <c r="B7827" s="13"/>
      <c r="C7827" s="13"/>
      <c r="D7827" s="13"/>
      <c r="E7827" s="13" t="s">
        <v>13350</v>
      </c>
      <c r="F7827" s="42" t="s">
        <v>13347</v>
      </c>
      <c r="G7827" s="64" t="s">
        <v>20088</v>
      </c>
    </row>
    <row r="7828" spans="1:7" customFormat="1" ht="15" customHeight="1" x14ac:dyDescent="0.25">
      <c r="A7828" s="26"/>
      <c r="B7828" s="13"/>
      <c r="C7828" s="13"/>
      <c r="D7828" s="13"/>
      <c r="E7828" s="13" t="s">
        <v>13351</v>
      </c>
      <c r="F7828" s="42" t="s">
        <v>13349</v>
      </c>
      <c r="G7828" s="64" t="s">
        <v>20088</v>
      </c>
    </row>
    <row r="7829" spans="1:7" customFormat="1" ht="15" customHeight="1" x14ac:dyDescent="0.25">
      <c r="A7829" s="26"/>
      <c r="B7829" s="13"/>
      <c r="C7829" s="13"/>
      <c r="D7829" s="13"/>
      <c r="E7829" s="13" t="s">
        <v>13353</v>
      </c>
      <c r="F7829" s="42" t="s">
        <v>18189</v>
      </c>
      <c r="G7829" s="64" t="s">
        <v>20088</v>
      </c>
    </row>
    <row r="7830" spans="1:7" customFormat="1" ht="15" customHeight="1" x14ac:dyDescent="0.25">
      <c r="A7830" s="26"/>
      <c r="B7830" s="13"/>
      <c r="C7830" s="13"/>
      <c r="D7830" s="13"/>
      <c r="E7830" s="13" t="s">
        <v>13355</v>
      </c>
      <c r="F7830" s="42" t="s">
        <v>13352</v>
      </c>
      <c r="G7830" s="64" t="s">
        <v>20088</v>
      </c>
    </row>
    <row r="7831" spans="1:7" customFormat="1" ht="15" customHeight="1" x14ac:dyDescent="0.25">
      <c r="A7831" s="26"/>
      <c r="B7831" s="13"/>
      <c r="C7831" s="13"/>
      <c r="D7831" s="13"/>
      <c r="E7831" s="13" t="s">
        <v>11328</v>
      </c>
      <c r="F7831" s="42" t="s">
        <v>13354</v>
      </c>
      <c r="G7831" s="64" t="s">
        <v>20088</v>
      </c>
    </row>
    <row r="7832" spans="1:7" customFormat="1" ht="15" customHeight="1" x14ac:dyDescent="0.25">
      <c r="A7832" s="26"/>
      <c r="B7832" s="13"/>
      <c r="C7832" s="13"/>
      <c r="D7832" s="13"/>
      <c r="E7832" s="13" t="s">
        <v>11330</v>
      </c>
      <c r="F7832" s="42" t="s">
        <v>9201</v>
      </c>
      <c r="G7832" s="64" t="s">
        <v>20088</v>
      </c>
    </row>
    <row r="7833" spans="1:7" customFormat="1" ht="15" customHeight="1" x14ac:dyDescent="0.25">
      <c r="A7833" s="26"/>
      <c r="B7833" s="13"/>
      <c r="C7833" s="13"/>
      <c r="D7833" s="13"/>
      <c r="E7833" s="13" t="s">
        <v>11331</v>
      </c>
      <c r="F7833" s="42" t="s">
        <v>11329</v>
      </c>
      <c r="G7833" s="64" t="s">
        <v>20088</v>
      </c>
    </row>
    <row r="7834" spans="1:7" customFormat="1" ht="15" customHeight="1" x14ac:dyDescent="0.25">
      <c r="A7834" s="26"/>
      <c r="B7834" s="13"/>
      <c r="C7834" s="13"/>
      <c r="D7834" s="13"/>
      <c r="E7834" s="13" t="s">
        <v>11333</v>
      </c>
      <c r="F7834" s="42" t="s">
        <v>15912</v>
      </c>
      <c r="G7834" s="64" t="s">
        <v>20088</v>
      </c>
    </row>
    <row r="7835" spans="1:7" customFormat="1" ht="15" customHeight="1" x14ac:dyDescent="0.25">
      <c r="A7835" s="26"/>
      <c r="B7835" s="13"/>
      <c r="C7835" s="13"/>
      <c r="D7835" s="13"/>
      <c r="E7835" s="13" t="s">
        <v>9198</v>
      </c>
      <c r="F7835" s="42" t="s">
        <v>11332</v>
      </c>
      <c r="G7835" s="64" t="s">
        <v>20088</v>
      </c>
    </row>
    <row r="7836" spans="1:7" customFormat="1" ht="15" customHeight="1" x14ac:dyDescent="0.25">
      <c r="A7836" s="26"/>
      <c r="B7836" s="13"/>
      <c r="C7836" s="13"/>
      <c r="D7836" s="13"/>
      <c r="E7836" s="13" t="s">
        <v>9200</v>
      </c>
      <c r="F7836" s="42" t="s">
        <v>9197</v>
      </c>
      <c r="G7836" s="64" t="s">
        <v>20088</v>
      </c>
    </row>
    <row r="7837" spans="1:7" customFormat="1" ht="15" customHeight="1" x14ac:dyDescent="0.25">
      <c r="A7837" s="26"/>
      <c r="B7837" s="13"/>
      <c r="C7837" s="13"/>
      <c r="D7837" s="13"/>
      <c r="E7837" s="13" t="s">
        <v>14450</v>
      </c>
      <c r="F7837" s="42" t="s">
        <v>9199</v>
      </c>
      <c r="G7837" s="64" t="s">
        <v>20088</v>
      </c>
    </row>
    <row r="7838" spans="1:7" customFormat="1" ht="15" customHeight="1" x14ac:dyDescent="0.25">
      <c r="A7838" s="26"/>
      <c r="B7838" s="13"/>
      <c r="C7838" s="13"/>
      <c r="D7838" s="13"/>
      <c r="E7838" s="13" t="s">
        <v>14452</v>
      </c>
      <c r="F7838" s="42" t="s">
        <v>14449</v>
      </c>
      <c r="G7838" s="64" t="s">
        <v>20088</v>
      </c>
    </row>
    <row r="7839" spans="1:7" customFormat="1" ht="15" customHeight="1" x14ac:dyDescent="0.25">
      <c r="A7839" s="26"/>
      <c r="B7839" s="13"/>
      <c r="C7839" s="13"/>
      <c r="D7839" s="13"/>
      <c r="E7839" s="13" t="s">
        <v>8900</v>
      </c>
      <c r="F7839" s="42" t="s">
        <v>14451</v>
      </c>
      <c r="G7839" s="64" t="s">
        <v>20088</v>
      </c>
    </row>
    <row r="7840" spans="1:7" customFormat="1" ht="15" customHeight="1" x14ac:dyDescent="0.25">
      <c r="A7840" s="30"/>
      <c r="B7840" s="19"/>
      <c r="C7840" s="19"/>
      <c r="D7840" s="19" t="s">
        <v>6815</v>
      </c>
      <c r="E7840" s="19"/>
      <c r="F7840" s="46" t="s">
        <v>2294</v>
      </c>
      <c r="G7840" s="64" t="s">
        <v>20088</v>
      </c>
    </row>
    <row r="7841" spans="1:7" customFormat="1" ht="15" customHeight="1" x14ac:dyDescent="0.25">
      <c r="A7841" s="26"/>
      <c r="B7841" s="13"/>
      <c r="C7841" s="13"/>
      <c r="D7841" s="13"/>
      <c r="E7841" s="13" t="s">
        <v>8902</v>
      </c>
      <c r="F7841" s="42" t="s">
        <v>14191</v>
      </c>
      <c r="G7841" s="64" t="s">
        <v>20088</v>
      </c>
    </row>
    <row r="7842" spans="1:7" customFormat="1" ht="15" customHeight="1" x14ac:dyDescent="0.25">
      <c r="A7842" s="26"/>
      <c r="B7842" s="13"/>
      <c r="C7842" s="13"/>
      <c r="D7842" s="13"/>
      <c r="E7842" s="13" t="s">
        <v>14192</v>
      </c>
      <c r="F7842" s="42" t="s">
        <v>14193</v>
      </c>
      <c r="G7842" s="64" t="s">
        <v>20088</v>
      </c>
    </row>
    <row r="7843" spans="1:7" customFormat="1" ht="15" customHeight="1" x14ac:dyDescent="0.25">
      <c r="A7843" s="26"/>
      <c r="B7843" s="13"/>
      <c r="C7843" s="13"/>
      <c r="D7843" s="13"/>
      <c r="E7843" s="13" t="s">
        <v>14767</v>
      </c>
      <c r="F7843" s="42" t="s">
        <v>14768</v>
      </c>
      <c r="G7843" s="64" t="s">
        <v>20088</v>
      </c>
    </row>
    <row r="7844" spans="1:7" customFormat="1" ht="15" customHeight="1" x14ac:dyDescent="0.25">
      <c r="A7844" s="26"/>
      <c r="B7844" s="13"/>
      <c r="C7844" s="13"/>
      <c r="D7844" s="13"/>
      <c r="E7844" s="13" t="s">
        <v>14769</v>
      </c>
      <c r="F7844" s="42" t="s">
        <v>14717</v>
      </c>
      <c r="G7844" s="64" t="s">
        <v>20088</v>
      </c>
    </row>
    <row r="7845" spans="1:7" customFormat="1" ht="15" customHeight="1" x14ac:dyDescent="0.25">
      <c r="A7845" s="26"/>
      <c r="B7845" s="13"/>
      <c r="C7845" s="13"/>
      <c r="D7845" s="13"/>
      <c r="E7845" s="13" t="s">
        <v>14718</v>
      </c>
      <c r="F7845" s="42" t="s">
        <v>14719</v>
      </c>
      <c r="G7845" s="64" t="s">
        <v>20088</v>
      </c>
    </row>
    <row r="7846" spans="1:7" customFormat="1" ht="15" customHeight="1" x14ac:dyDescent="0.25">
      <c r="A7846" s="26"/>
      <c r="B7846" s="13"/>
      <c r="C7846" s="13"/>
      <c r="D7846" s="13"/>
      <c r="E7846" s="13" t="s">
        <v>14720</v>
      </c>
      <c r="F7846" s="42" t="s">
        <v>14151</v>
      </c>
      <c r="G7846" s="64" t="s">
        <v>20088</v>
      </c>
    </row>
    <row r="7847" spans="1:7" customFormat="1" ht="15" customHeight="1" x14ac:dyDescent="0.25">
      <c r="A7847" s="26"/>
      <c r="B7847" s="13"/>
      <c r="C7847" s="13"/>
      <c r="D7847" s="13"/>
      <c r="E7847" s="13" t="s">
        <v>14152</v>
      </c>
      <c r="F7847" s="42" t="s">
        <v>14153</v>
      </c>
      <c r="G7847" s="64" t="s">
        <v>20088</v>
      </c>
    </row>
    <row r="7848" spans="1:7" customFormat="1" ht="15" customHeight="1" x14ac:dyDescent="0.25">
      <c r="A7848" s="26"/>
      <c r="B7848" s="13"/>
      <c r="C7848" s="13"/>
      <c r="D7848" s="13"/>
      <c r="E7848" s="13" t="s">
        <v>14154</v>
      </c>
      <c r="F7848" s="42" t="s">
        <v>14155</v>
      </c>
      <c r="G7848" s="64" t="s">
        <v>20088</v>
      </c>
    </row>
    <row r="7849" spans="1:7" customFormat="1" ht="15" customHeight="1" x14ac:dyDescent="0.25">
      <c r="A7849" s="26"/>
      <c r="B7849" s="13"/>
      <c r="C7849" s="13"/>
      <c r="D7849" s="13"/>
      <c r="E7849" s="13" t="s">
        <v>14156</v>
      </c>
      <c r="F7849" s="42" t="s">
        <v>14780</v>
      </c>
      <c r="G7849" s="64" t="s">
        <v>20088</v>
      </c>
    </row>
    <row r="7850" spans="1:7" customFormat="1" ht="15" customHeight="1" x14ac:dyDescent="0.25">
      <c r="A7850" s="26"/>
      <c r="B7850" s="13"/>
      <c r="C7850" s="13"/>
      <c r="D7850" s="13"/>
      <c r="E7850" s="13" t="s">
        <v>14781</v>
      </c>
      <c r="F7850" s="42" t="s">
        <v>14782</v>
      </c>
      <c r="G7850" s="64" t="s">
        <v>20088</v>
      </c>
    </row>
    <row r="7851" spans="1:7" customFormat="1" ht="15" customHeight="1" x14ac:dyDescent="0.25">
      <c r="A7851" s="26"/>
      <c r="B7851" s="13"/>
      <c r="C7851" s="13"/>
      <c r="D7851" s="13"/>
      <c r="E7851" s="13" t="s">
        <v>14783</v>
      </c>
      <c r="F7851" s="42" t="s">
        <v>14784</v>
      </c>
      <c r="G7851" s="64" t="s">
        <v>20088</v>
      </c>
    </row>
    <row r="7852" spans="1:7" customFormat="1" ht="15" customHeight="1" x14ac:dyDescent="0.25">
      <c r="A7852" s="30"/>
      <c r="B7852" s="19"/>
      <c r="C7852" s="19"/>
      <c r="D7852" s="19" t="s">
        <v>6816</v>
      </c>
      <c r="E7852" s="19"/>
      <c r="F7852" s="46" t="s">
        <v>860</v>
      </c>
      <c r="G7852" s="64" t="s">
        <v>20088</v>
      </c>
    </row>
    <row r="7853" spans="1:7" customFormat="1" ht="15" customHeight="1" x14ac:dyDescent="0.25">
      <c r="A7853" s="26"/>
      <c r="B7853" s="13"/>
      <c r="C7853" s="13"/>
      <c r="D7853" s="13"/>
      <c r="E7853" s="13" t="s">
        <v>14785</v>
      </c>
      <c r="F7853" s="42" t="s">
        <v>14786</v>
      </c>
      <c r="G7853" s="64" t="s">
        <v>20088</v>
      </c>
    </row>
    <row r="7854" spans="1:7" customFormat="1" ht="15" customHeight="1" x14ac:dyDescent="0.25">
      <c r="A7854" s="26"/>
      <c r="B7854" s="13"/>
      <c r="C7854" s="13"/>
      <c r="D7854" s="13"/>
      <c r="E7854" s="13" t="s">
        <v>14787</v>
      </c>
      <c r="F7854" s="42" t="s">
        <v>14844</v>
      </c>
      <c r="G7854" s="64" t="s">
        <v>20088</v>
      </c>
    </row>
    <row r="7855" spans="1:7" customFormat="1" ht="15" customHeight="1" x14ac:dyDescent="0.25">
      <c r="A7855" s="26"/>
      <c r="B7855" s="13"/>
      <c r="C7855" s="13"/>
      <c r="D7855" s="13"/>
      <c r="E7855" s="13" t="s">
        <v>12358</v>
      </c>
      <c r="F7855" s="42" t="s">
        <v>14620</v>
      </c>
      <c r="G7855" s="64" t="s">
        <v>20088</v>
      </c>
    </row>
    <row r="7856" spans="1:7" customFormat="1" ht="15" customHeight="1" x14ac:dyDescent="0.25">
      <c r="A7856" s="26"/>
      <c r="B7856" s="13"/>
      <c r="C7856" s="13"/>
      <c r="D7856" s="13"/>
      <c r="E7856" s="13" t="s">
        <v>15330</v>
      </c>
      <c r="F7856" s="42" t="s">
        <v>12357</v>
      </c>
      <c r="G7856" s="64" t="s">
        <v>20088</v>
      </c>
    </row>
    <row r="7857" spans="1:7" customFormat="1" ht="15" customHeight="1" x14ac:dyDescent="0.25">
      <c r="A7857" s="26"/>
      <c r="B7857" s="13"/>
      <c r="C7857" s="13"/>
      <c r="D7857" s="13"/>
      <c r="E7857" s="13" t="s">
        <v>12031</v>
      </c>
      <c r="F7857" s="42" t="s">
        <v>15924</v>
      </c>
      <c r="G7857" s="64" t="s">
        <v>20088</v>
      </c>
    </row>
    <row r="7858" spans="1:7" customFormat="1" ht="15" customHeight="1" x14ac:dyDescent="0.25">
      <c r="A7858" s="26"/>
      <c r="B7858" s="13"/>
      <c r="C7858" s="13"/>
      <c r="D7858" s="13"/>
      <c r="E7858" s="13" t="s">
        <v>11410</v>
      </c>
      <c r="F7858" s="42" t="s">
        <v>15329</v>
      </c>
      <c r="G7858" s="64" t="s">
        <v>20088</v>
      </c>
    </row>
    <row r="7859" spans="1:7" customFormat="1" ht="15" customHeight="1" x14ac:dyDescent="0.25">
      <c r="A7859" s="26"/>
      <c r="B7859" s="13"/>
      <c r="C7859" s="13"/>
      <c r="D7859" s="13"/>
      <c r="E7859" s="13" t="s">
        <v>11412</v>
      </c>
      <c r="F7859" s="42" t="s">
        <v>15331</v>
      </c>
      <c r="G7859" s="64" t="s">
        <v>20088</v>
      </c>
    </row>
    <row r="7860" spans="1:7" customFormat="1" ht="15" customHeight="1" x14ac:dyDescent="0.25">
      <c r="A7860" s="26"/>
      <c r="B7860" s="13"/>
      <c r="C7860" s="13"/>
      <c r="D7860" s="13"/>
      <c r="E7860" s="13" t="s">
        <v>11414</v>
      </c>
      <c r="F7860" s="42" t="s">
        <v>11409</v>
      </c>
      <c r="G7860" s="64" t="s">
        <v>20088</v>
      </c>
    </row>
    <row r="7861" spans="1:7" customFormat="1" ht="15" customHeight="1" x14ac:dyDescent="0.25">
      <c r="A7861" s="26"/>
      <c r="B7861" s="13"/>
      <c r="C7861" s="13"/>
      <c r="D7861" s="13"/>
      <c r="E7861" s="13" t="s">
        <v>15443</v>
      </c>
      <c r="F7861" s="42" t="s">
        <v>11411</v>
      </c>
      <c r="G7861" s="64" t="s">
        <v>20088</v>
      </c>
    </row>
    <row r="7862" spans="1:7" customFormat="1" ht="15" customHeight="1" x14ac:dyDescent="0.25">
      <c r="A7862" s="26"/>
      <c r="B7862" s="13"/>
      <c r="C7862" s="13"/>
      <c r="D7862" s="13"/>
      <c r="E7862" s="13" t="s">
        <v>15445</v>
      </c>
      <c r="F7862" s="42" t="s">
        <v>11413</v>
      </c>
      <c r="G7862" s="64" t="s">
        <v>20088</v>
      </c>
    </row>
    <row r="7863" spans="1:7" customFormat="1" ht="15" customHeight="1" x14ac:dyDescent="0.25">
      <c r="A7863" s="26"/>
      <c r="B7863" s="13"/>
      <c r="C7863" s="13"/>
      <c r="D7863" s="13"/>
      <c r="E7863" s="13" t="s">
        <v>15447</v>
      </c>
      <c r="F7863" s="42" t="s">
        <v>15442</v>
      </c>
      <c r="G7863" s="64" t="s">
        <v>20088</v>
      </c>
    </row>
    <row r="7864" spans="1:7" customFormat="1" ht="15" customHeight="1" x14ac:dyDescent="0.25">
      <c r="A7864" s="26"/>
      <c r="B7864" s="13"/>
      <c r="C7864" s="13"/>
      <c r="D7864" s="13"/>
      <c r="E7864" s="13" t="s">
        <v>12972</v>
      </c>
      <c r="F7864" s="42" t="s">
        <v>15444</v>
      </c>
      <c r="G7864" s="64" t="s">
        <v>20088</v>
      </c>
    </row>
    <row r="7865" spans="1:7" customFormat="1" ht="15" customHeight="1" x14ac:dyDescent="0.25">
      <c r="A7865" s="26"/>
      <c r="B7865" s="13"/>
      <c r="C7865" s="13"/>
      <c r="D7865" s="13"/>
      <c r="E7865" s="13" t="s">
        <v>12973</v>
      </c>
      <c r="F7865" s="42" t="s">
        <v>15446</v>
      </c>
      <c r="G7865" s="64" t="s">
        <v>20088</v>
      </c>
    </row>
    <row r="7866" spans="1:7" customFormat="1" ht="15" customHeight="1" x14ac:dyDescent="0.25">
      <c r="A7866" s="26"/>
      <c r="B7866" s="13"/>
      <c r="C7866" s="13"/>
      <c r="D7866" s="13"/>
      <c r="E7866" s="13" t="s">
        <v>12974</v>
      </c>
      <c r="F7866" s="42" t="s">
        <v>12971</v>
      </c>
      <c r="G7866" s="64" t="s">
        <v>20088</v>
      </c>
    </row>
    <row r="7867" spans="1:7" customFormat="1" ht="15" customHeight="1" x14ac:dyDescent="0.25">
      <c r="A7867" s="26"/>
      <c r="B7867" s="13"/>
      <c r="C7867" s="13"/>
      <c r="D7867" s="13"/>
      <c r="E7867" s="13" t="s">
        <v>14843</v>
      </c>
      <c r="F7867" s="42" t="s">
        <v>863</v>
      </c>
      <c r="G7867" s="64" t="s">
        <v>20088</v>
      </c>
    </row>
    <row r="7868" spans="1:7" customFormat="1" ht="15" customHeight="1" x14ac:dyDescent="0.25">
      <c r="A7868" s="26"/>
      <c r="B7868" s="13"/>
      <c r="C7868" s="13"/>
      <c r="D7868" s="13"/>
      <c r="E7868" s="13" t="s">
        <v>14845</v>
      </c>
      <c r="F7868" s="42" t="s">
        <v>864</v>
      </c>
      <c r="G7868" s="64" t="s">
        <v>20088</v>
      </c>
    </row>
    <row r="7869" spans="1:7" customFormat="1" ht="15" customHeight="1" x14ac:dyDescent="0.25">
      <c r="A7869" s="26"/>
      <c r="B7869" s="13"/>
      <c r="C7869" s="13"/>
      <c r="D7869" s="13"/>
      <c r="E7869" s="13" t="s">
        <v>1927</v>
      </c>
      <c r="F7869" s="42" t="s">
        <v>15276</v>
      </c>
      <c r="G7869" s="64" t="s">
        <v>20088</v>
      </c>
    </row>
    <row r="7870" spans="1:7" customFormat="1" ht="15" customHeight="1" x14ac:dyDescent="0.25">
      <c r="A7870" s="26"/>
      <c r="B7870" s="13"/>
      <c r="C7870" s="13"/>
      <c r="D7870" s="13"/>
      <c r="E7870" s="13" t="s">
        <v>861</v>
      </c>
      <c r="F7870" s="42" t="s">
        <v>18457</v>
      </c>
      <c r="G7870" s="64" t="s">
        <v>20088</v>
      </c>
    </row>
    <row r="7871" spans="1:7" customFormat="1" ht="15" customHeight="1" x14ac:dyDescent="0.25">
      <c r="A7871" s="26"/>
      <c r="B7871" s="13"/>
      <c r="C7871" s="13"/>
      <c r="D7871" s="13"/>
      <c r="E7871" s="13" t="s">
        <v>862</v>
      </c>
      <c r="F7871" s="42" t="s">
        <v>14842</v>
      </c>
      <c r="G7871" s="64" t="s">
        <v>20088</v>
      </c>
    </row>
    <row r="7872" spans="1:7" customFormat="1" ht="15" customHeight="1" x14ac:dyDescent="0.25">
      <c r="A7872" s="30"/>
      <c r="B7872" s="19"/>
      <c r="C7872" s="19"/>
      <c r="D7872" s="19" t="s">
        <v>6817</v>
      </c>
      <c r="E7872" s="19"/>
      <c r="F7872" s="46" t="s">
        <v>2298</v>
      </c>
      <c r="G7872" s="64" t="s">
        <v>20088</v>
      </c>
    </row>
    <row r="7873" spans="1:7" customFormat="1" ht="15" customHeight="1" x14ac:dyDescent="0.25">
      <c r="A7873" s="26"/>
      <c r="B7873" s="13"/>
      <c r="C7873" s="13"/>
      <c r="D7873" s="13"/>
      <c r="E7873" s="13" t="s">
        <v>14621</v>
      </c>
      <c r="F7873" s="42" t="s">
        <v>11427</v>
      </c>
      <c r="G7873" s="64" t="s">
        <v>20088</v>
      </c>
    </row>
    <row r="7874" spans="1:7" customFormat="1" ht="15" customHeight="1" x14ac:dyDescent="0.25">
      <c r="A7874" s="26"/>
      <c r="B7874" s="13"/>
      <c r="C7874" s="13"/>
      <c r="D7874" s="13"/>
      <c r="E7874" s="13" t="s">
        <v>14623</v>
      </c>
      <c r="F7874" s="42" t="s">
        <v>17489</v>
      </c>
      <c r="G7874" s="64" t="s">
        <v>20088</v>
      </c>
    </row>
    <row r="7875" spans="1:7" customFormat="1" ht="15" customHeight="1" x14ac:dyDescent="0.25">
      <c r="A7875" s="26"/>
      <c r="B7875" s="13"/>
      <c r="C7875" s="13"/>
      <c r="D7875" s="13"/>
      <c r="E7875" s="13" t="s">
        <v>11428</v>
      </c>
      <c r="F7875" s="42" t="s">
        <v>12443</v>
      </c>
      <c r="G7875" s="64" t="s">
        <v>20088</v>
      </c>
    </row>
    <row r="7876" spans="1:7" customFormat="1" ht="15" customHeight="1" x14ac:dyDescent="0.25">
      <c r="A7876" s="26"/>
      <c r="B7876" s="13"/>
      <c r="C7876" s="13"/>
      <c r="D7876" s="13"/>
      <c r="E7876" s="13" t="s">
        <v>11548</v>
      </c>
      <c r="F7876" s="42" t="s">
        <v>12445</v>
      </c>
      <c r="G7876" s="64" t="s">
        <v>20088</v>
      </c>
    </row>
    <row r="7877" spans="1:7" customFormat="1" ht="15" customHeight="1" x14ac:dyDescent="0.25">
      <c r="A7877" s="26"/>
      <c r="B7877" s="13"/>
      <c r="C7877" s="13"/>
      <c r="D7877" s="13"/>
      <c r="E7877" s="13" t="s">
        <v>11550</v>
      </c>
      <c r="F7877" s="42" t="s">
        <v>14999</v>
      </c>
      <c r="G7877" s="64" t="s">
        <v>20088</v>
      </c>
    </row>
    <row r="7878" spans="1:7" customFormat="1" ht="15" customHeight="1" x14ac:dyDescent="0.25">
      <c r="A7878" s="26"/>
      <c r="B7878" s="13"/>
      <c r="C7878" s="13"/>
      <c r="D7878" s="13"/>
      <c r="E7878" s="13" t="s">
        <v>11551</v>
      </c>
      <c r="F7878" s="42" t="s">
        <v>15925</v>
      </c>
      <c r="G7878" s="64" t="s">
        <v>20088</v>
      </c>
    </row>
    <row r="7879" spans="1:7" customFormat="1" ht="15" customHeight="1" x14ac:dyDescent="0.25">
      <c r="A7879" s="26"/>
      <c r="B7879" s="13"/>
      <c r="C7879" s="13"/>
      <c r="D7879" s="13"/>
      <c r="E7879" s="13" t="s">
        <v>11553</v>
      </c>
      <c r="F7879" s="42" t="s">
        <v>18616</v>
      </c>
      <c r="G7879" s="64" t="s">
        <v>20088</v>
      </c>
    </row>
    <row r="7880" spans="1:7" customFormat="1" ht="15" customHeight="1" x14ac:dyDescent="0.25">
      <c r="A7880" s="26"/>
      <c r="B7880" s="13"/>
      <c r="C7880" s="13"/>
      <c r="D7880" s="13"/>
      <c r="E7880" s="13" t="s">
        <v>11555</v>
      </c>
      <c r="F7880" s="42" t="s">
        <v>12471</v>
      </c>
      <c r="G7880" s="64" t="s">
        <v>20088</v>
      </c>
    </row>
    <row r="7881" spans="1:7" customFormat="1" ht="15" customHeight="1" x14ac:dyDescent="0.25">
      <c r="A7881" s="26"/>
      <c r="B7881" s="13"/>
      <c r="C7881" s="13"/>
      <c r="D7881" s="13"/>
      <c r="E7881" s="13" t="s">
        <v>11556</v>
      </c>
      <c r="F7881" s="42" t="s">
        <v>11547</v>
      </c>
      <c r="G7881" s="64" t="s">
        <v>20088</v>
      </c>
    </row>
    <row r="7882" spans="1:7" customFormat="1" ht="15" customHeight="1" x14ac:dyDescent="0.25">
      <c r="A7882" s="26"/>
      <c r="B7882" s="13"/>
      <c r="C7882" s="13"/>
      <c r="D7882" s="13"/>
      <c r="E7882" s="13" t="s">
        <v>11558</v>
      </c>
      <c r="F7882" s="42" t="s">
        <v>11549</v>
      </c>
      <c r="G7882" s="64" t="s">
        <v>20088</v>
      </c>
    </row>
    <row r="7883" spans="1:7" customFormat="1" ht="15" customHeight="1" x14ac:dyDescent="0.25">
      <c r="A7883" s="26"/>
      <c r="B7883" s="13"/>
      <c r="C7883" s="13"/>
      <c r="D7883" s="13"/>
      <c r="E7883" s="13" t="s">
        <v>11560</v>
      </c>
      <c r="F7883" s="42" t="s">
        <v>874</v>
      </c>
      <c r="G7883" s="64" t="s">
        <v>20088</v>
      </c>
    </row>
    <row r="7884" spans="1:7" customFormat="1" ht="15" customHeight="1" x14ac:dyDescent="0.25">
      <c r="A7884" s="26"/>
      <c r="B7884" s="13"/>
      <c r="C7884" s="13"/>
      <c r="D7884" s="13"/>
      <c r="E7884" s="13" t="s">
        <v>11434</v>
      </c>
      <c r="F7884" s="42" t="s">
        <v>11552</v>
      </c>
      <c r="G7884" s="64" t="s">
        <v>20088</v>
      </c>
    </row>
    <row r="7885" spans="1:7" customFormat="1" ht="15" customHeight="1" x14ac:dyDescent="0.25">
      <c r="A7885" s="26"/>
      <c r="B7885" s="13"/>
      <c r="C7885" s="13"/>
      <c r="D7885" s="13"/>
      <c r="E7885" s="13" t="s">
        <v>10805</v>
      </c>
      <c r="F7885" s="42" t="s">
        <v>11554</v>
      </c>
      <c r="G7885" s="64" t="s">
        <v>20088</v>
      </c>
    </row>
    <row r="7886" spans="1:7" customFormat="1" ht="15" customHeight="1" x14ac:dyDescent="0.25">
      <c r="A7886" s="26"/>
      <c r="B7886" s="13"/>
      <c r="C7886" s="13"/>
      <c r="D7886" s="13"/>
      <c r="E7886" s="13" t="s">
        <v>10807</v>
      </c>
      <c r="F7886" s="42" t="s">
        <v>17490</v>
      </c>
      <c r="G7886" s="64" t="s">
        <v>20088</v>
      </c>
    </row>
    <row r="7887" spans="1:7" customFormat="1" ht="15" customHeight="1" x14ac:dyDescent="0.25">
      <c r="A7887" s="26"/>
      <c r="B7887" s="13"/>
      <c r="C7887" s="13"/>
      <c r="D7887" s="13"/>
      <c r="E7887" s="13" t="s">
        <v>9213</v>
      </c>
      <c r="F7887" s="42" t="s">
        <v>11557</v>
      </c>
      <c r="G7887" s="64" t="s">
        <v>20088</v>
      </c>
    </row>
    <row r="7888" spans="1:7" customFormat="1" ht="15" customHeight="1" x14ac:dyDescent="0.25">
      <c r="A7888" s="26"/>
      <c r="B7888" s="13"/>
      <c r="C7888" s="13"/>
      <c r="D7888" s="13"/>
      <c r="E7888" s="13" t="s">
        <v>12426</v>
      </c>
      <c r="F7888" s="42" t="s">
        <v>11559</v>
      </c>
      <c r="G7888" s="64" t="s">
        <v>20088</v>
      </c>
    </row>
    <row r="7889" spans="1:7" customFormat="1" ht="15" customHeight="1" x14ac:dyDescent="0.25">
      <c r="A7889" s="26"/>
      <c r="B7889" s="13"/>
      <c r="C7889" s="13"/>
      <c r="D7889" s="13"/>
      <c r="E7889" s="13" t="s">
        <v>12428</v>
      </c>
      <c r="F7889" s="42" t="s">
        <v>11433</v>
      </c>
      <c r="G7889" s="64" t="s">
        <v>20088</v>
      </c>
    </row>
    <row r="7890" spans="1:7" customFormat="1" ht="15" customHeight="1" x14ac:dyDescent="0.25">
      <c r="A7890" s="26"/>
      <c r="B7890" s="13"/>
      <c r="C7890" s="13"/>
      <c r="D7890" s="13"/>
      <c r="E7890" s="13" t="s">
        <v>12430</v>
      </c>
      <c r="F7890" s="42" t="s">
        <v>11435</v>
      </c>
      <c r="G7890" s="64" t="s">
        <v>20088</v>
      </c>
    </row>
    <row r="7891" spans="1:7" customFormat="1" ht="15" customHeight="1" x14ac:dyDescent="0.25">
      <c r="A7891" s="26"/>
      <c r="B7891" s="13"/>
      <c r="C7891" s="13"/>
      <c r="D7891" s="13"/>
      <c r="E7891" s="13" t="s">
        <v>12432</v>
      </c>
      <c r="F7891" s="42" t="s">
        <v>10806</v>
      </c>
      <c r="G7891" s="64" t="s">
        <v>20088</v>
      </c>
    </row>
    <row r="7892" spans="1:7" customFormat="1" ht="15" customHeight="1" x14ac:dyDescent="0.25">
      <c r="A7892" s="26"/>
      <c r="B7892" s="13"/>
      <c r="C7892" s="13"/>
      <c r="D7892" s="13"/>
      <c r="E7892" s="13" t="s">
        <v>11908</v>
      </c>
      <c r="F7892" s="42" t="s">
        <v>18100</v>
      </c>
      <c r="G7892" s="64" t="s">
        <v>20088</v>
      </c>
    </row>
    <row r="7893" spans="1:7" customFormat="1" ht="15" customHeight="1" x14ac:dyDescent="0.25">
      <c r="A7893" s="26"/>
      <c r="B7893" s="13"/>
      <c r="C7893" s="13"/>
      <c r="D7893" s="13"/>
      <c r="E7893" s="13" t="s">
        <v>11910</v>
      </c>
      <c r="F7893" s="42" t="s">
        <v>12425</v>
      </c>
      <c r="G7893" s="64" t="s">
        <v>20088</v>
      </c>
    </row>
    <row r="7894" spans="1:7" customFormat="1" ht="15" customHeight="1" x14ac:dyDescent="0.25">
      <c r="A7894" s="26"/>
      <c r="B7894" s="13"/>
      <c r="C7894" s="13"/>
      <c r="D7894" s="13"/>
      <c r="E7894" s="13" t="s">
        <v>11911</v>
      </c>
      <c r="F7894" s="42" t="s">
        <v>14622</v>
      </c>
      <c r="G7894" s="64" t="s">
        <v>20088</v>
      </c>
    </row>
    <row r="7895" spans="1:7" customFormat="1" ht="15" customHeight="1" x14ac:dyDescent="0.25">
      <c r="A7895" s="26"/>
      <c r="B7895" s="13"/>
      <c r="C7895" s="13"/>
      <c r="D7895" s="13"/>
      <c r="E7895" s="13" t="s">
        <v>11913</v>
      </c>
      <c r="F7895" s="42" t="s">
        <v>12427</v>
      </c>
      <c r="G7895" s="64" t="s">
        <v>20088</v>
      </c>
    </row>
    <row r="7896" spans="1:7" customFormat="1" ht="15" customHeight="1" x14ac:dyDescent="0.25">
      <c r="A7896" s="26"/>
      <c r="B7896" s="13"/>
      <c r="C7896" s="13"/>
      <c r="D7896" s="13"/>
      <c r="E7896" s="13" t="s">
        <v>12434</v>
      </c>
      <c r="F7896" s="42" t="s">
        <v>12429</v>
      </c>
      <c r="G7896" s="64" t="s">
        <v>20088</v>
      </c>
    </row>
    <row r="7897" spans="1:7" customFormat="1" ht="15" customHeight="1" x14ac:dyDescent="0.25">
      <c r="A7897" s="26"/>
      <c r="B7897" s="13"/>
      <c r="C7897" s="13"/>
      <c r="D7897" s="13"/>
      <c r="E7897" s="13" t="s">
        <v>12437</v>
      </c>
      <c r="F7897" s="42" t="s">
        <v>12431</v>
      </c>
      <c r="G7897" s="64" t="s">
        <v>20088</v>
      </c>
    </row>
    <row r="7898" spans="1:7" customFormat="1" ht="15" customHeight="1" x14ac:dyDescent="0.25">
      <c r="A7898" s="26"/>
      <c r="B7898" s="13"/>
      <c r="C7898" s="13"/>
      <c r="D7898" s="13"/>
      <c r="E7898" s="13" t="s">
        <v>12439</v>
      </c>
      <c r="F7898" s="42" t="s">
        <v>17491</v>
      </c>
      <c r="G7898" s="64" t="s">
        <v>20088</v>
      </c>
    </row>
    <row r="7899" spans="1:7" customFormat="1" ht="15" customHeight="1" x14ac:dyDescent="0.25">
      <c r="A7899" s="26"/>
      <c r="B7899" s="13"/>
      <c r="C7899" s="13"/>
      <c r="D7899" s="13"/>
      <c r="E7899" s="13" t="s">
        <v>12441</v>
      </c>
      <c r="F7899" s="42" t="s">
        <v>11909</v>
      </c>
      <c r="G7899" s="64" t="s">
        <v>20088</v>
      </c>
    </row>
    <row r="7900" spans="1:7" customFormat="1" ht="15" customHeight="1" x14ac:dyDescent="0.25">
      <c r="A7900" s="26"/>
      <c r="B7900" s="13"/>
      <c r="C7900" s="13"/>
      <c r="D7900" s="13"/>
      <c r="E7900" s="13" t="s">
        <v>12442</v>
      </c>
      <c r="F7900" s="42" t="s">
        <v>870</v>
      </c>
      <c r="G7900" s="64" t="s">
        <v>20088</v>
      </c>
    </row>
    <row r="7901" spans="1:7" customFormat="1" ht="15" customHeight="1" x14ac:dyDescent="0.25">
      <c r="A7901" s="26"/>
      <c r="B7901" s="13"/>
      <c r="C7901" s="13"/>
      <c r="D7901" s="13"/>
      <c r="E7901" s="13" t="s">
        <v>12444</v>
      </c>
      <c r="F7901" s="42" t="s">
        <v>11912</v>
      </c>
      <c r="G7901" s="64" t="s">
        <v>20088</v>
      </c>
    </row>
    <row r="7902" spans="1:7" customFormat="1" ht="15" customHeight="1" x14ac:dyDescent="0.25">
      <c r="A7902" s="26"/>
      <c r="B7902" s="13"/>
      <c r="C7902" s="13"/>
      <c r="D7902" s="13"/>
      <c r="E7902" s="13" t="s">
        <v>12446</v>
      </c>
      <c r="F7902" s="42" t="s">
        <v>16624</v>
      </c>
      <c r="G7902" s="64" t="s">
        <v>20088</v>
      </c>
    </row>
    <row r="7903" spans="1:7" customFormat="1" ht="15" customHeight="1" x14ac:dyDescent="0.25">
      <c r="A7903" s="26"/>
      <c r="B7903" s="13"/>
      <c r="C7903" s="13"/>
      <c r="D7903" s="13"/>
      <c r="E7903" s="13" t="s">
        <v>15000</v>
      </c>
      <c r="F7903" s="42" t="s">
        <v>12438</v>
      </c>
      <c r="G7903" s="64" t="s">
        <v>20088</v>
      </c>
    </row>
    <row r="7904" spans="1:7" customFormat="1" ht="15" customHeight="1" x14ac:dyDescent="0.25">
      <c r="A7904" s="26"/>
      <c r="B7904" s="13"/>
      <c r="C7904" s="13"/>
      <c r="D7904" s="13"/>
      <c r="E7904" s="13" t="s">
        <v>15001</v>
      </c>
      <c r="F7904" s="42" t="s">
        <v>12440</v>
      </c>
      <c r="G7904" s="64" t="s">
        <v>20088</v>
      </c>
    </row>
    <row r="7905" spans="1:7" customFormat="1" ht="15" customHeight="1" x14ac:dyDescent="0.25">
      <c r="A7905" s="30"/>
      <c r="B7905" s="19"/>
      <c r="C7905" s="19"/>
      <c r="D7905" s="19" t="s">
        <v>6818</v>
      </c>
      <c r="E7905" s="13"/>
      <c r="F7905" s="46" t="s">
        <v>2299</v>
      </c>
      <c r="G7905" s="64" t="s">
        <v>20088</v>
      </c>
    </row>
    <row r="7906" spans="1:7" customFormat="1" ht="15" customHeight="1" x14ac:dyDescent="0.25">
      <c r="A7906" s="30"/>
      <c r="B7906" s="19"/>
      <c r="C7906" s="19"/>
      <c r="D7906" s="19" t="s">
        <v>6819</v>
      </c>
      <c r="E7906" s="19"/>
      <c r="F7906" s="46" t="s">
        <v>3224</v>
      </c>
      <c r="G7906" s="64" t="s">
        <v>20088</v>
      </c>
    </row>
    <row r="7907" spans="1:7" customFormat="1" ht="15" customHeight="1" x14ac:dyDescent="0.25">
      <c r="A7907" s="26"/>
      <c r="B7907" s="13"/>
      <c r="C7907" s="13"/>
      <c r="D7907" s="13"/>
      <c r="E7907" s="13" t="s">
        <v>12472</v>
      </c>
      <c r="F7907" s="42" t="s">
        <v>13382</v>
      </c>
      <c r="G7907" s="64" t="s">
        <v>20088</v>
      </c>
    </row>
    <row r="7908" spans="1:7" customFormat="1" ht="15" customHeight="1" x14ac:dyDescent="0.25">
      <c r="A7908" s="26"/>
      <c r="B7908" s="13"/>
      <c r="C7908" s="13"/>
      <c r="D7908" s="13"/>
      <c r="E7908" s="13" t="s">
        <v>12470</v>
      </c>
      <c r="F7908" s="42" t="s">
        <v>12393</v>
      </c>
      <c r="G7908" s="64" t="s">
        <v>20088</v>
      </c>
    </row>
    <row r="7909" spans="1:7" customFormat="1" ht="15" customHeight="1" x14ac:dyDescent="0.25">
      <c r="A7909" s="26"/>
      <c r="B7909" s="13"/>
      <c r="C7909" s="13"/>
      <c r="D7909" s="13"/>
      <c r="E7909" s="13" t="s">
        <v>11952</v>
      </c>
      <c r="F7909" s="42" t="s">
        <v>12469</v>
      </c>
      <c r="G7909" s="64" t="s">
        <v>20088</v>
      </c>
    </row>
    <row r="7910" spans="1:7" customFormat="1" ht="15" customHeight="1" x14ac:dyDescent="0.25">
      <c r="A7910" s="26"/>
      <c r="B7910" s="13"/>
      <c r="C7910" s="13"/>
      <c r="D7910" s="13"/>
      <c r="E7910" s="13" t="s">
        <v>11971</v>
      </c>
      <c r="F7910" s="42" t="s">
        <v>18376</v>
      </c>
      <c r="G7910" s="64" t="s">
        <v>20088</v>
      </c>
    </row>
    <row r="7911" spans="1:7" customFormat="1" ht="15" customHeight="1" x14ac:dyDescent="0.25">
      <c r="A7911" s="26"/>
      <c r="B7911" s="13"/>
      <c r="C7911" s="13"/>
      <c r="D7911" s="13"/>
      <c r="E7911" s="13" t="s">
        <v>11973</v>
      </c>
      <c r="F7911" s="42" t="s">
        <v>18275</v>
      </c>
      <c r="G7911" s="64" t="s">
        <v>20088</v>
      </c>
    </row>
    <row r="7912" spans="1:7" customFormat="1" ht="15" customHeight="1" x14ac:dyDescent="0.25">
      <c r="A7912" s="26"/>
      <c r="B7912" s="13"/>
      <c r="C7912" s="13"/>
      <c r="D7912" s="13"/>
      <c r="E7912" s="13" t="s">
        <v>11974</v>
      </c>
      <c r="F7912" s="42" t="s">
        <v>17483</v>
      </c>
      <c r="G7912" s="64" t="s">
        <v>20088</v>
      </c>
    </row>
    <row r="7913" spans="1:7" customFormat="1" ht="15" customHeight="1" x14ac:dyDescent="0.25">
      <c r="A7913" s="26"/>
      <c r="B7913" s="13"/>
      <c r="C7913" s="13"/>
      <c r="D7913" s="13"/>
      <c r="E7913" s="13" t="s">
        <v>11975</v>
      </c>
      <c r="F7913" s="42" t="s">
        <v>9904</v>
      </c>
      <c r="G7913" s="64" t="s">
        <v>20088</v>
      </c>
    </row>
    <row r="7914" spans="1:7" customFormat="1" ht="15" customHeight="1" x14ac:dyDescent="0.25">
      <c r="A7914" s="26"/>
      <c r="B7914" s="13"/>
      <c r="C7914" s="13"/>
      <c r="D7914" s="13"/>
      <c r="E7914" s="13" t="s">
        <v>11977</v>
      </c>
      <c r="F7914" s="42" t="s">
        <v>16677</v>
      </c>
      <c r="G7914" s="64" t="s">
        <v>20088</v>
      </c>
    </row>
    <row r="7915" spans="1:7" customFormat="1" ht="15" customHeight="1" x14ac:dyDescent="0.25">
      <c r="A7915" s="26"/>
      <c r="B7915" s="13"/>
      <c r="C7915" s="13"/>
      <c r="D7915" s="13"/>
      <c r="E7915" s="13" t="s">
        <v>11979</v>
      </c>
      <c r="F7915" s="42" t="s">
        <v>19549</v>
      </c>
      <c r="G7915" s="64" t="s">
        <v>20088</v>
      </c>
    </row>
    <row r="7916" spans="1:7" customFormat="1" ht="15" customHeight="1" x14ac:dyDescent="0.25">
      <c r="A7916" s="26"/>
      <c r="B7916" s="13"/>
      <c r="C7916" s="13"/>
      <c r="D7916" s="13"/>
      <c r="E7916" s="13" t="s">
        <v>13024</v>
      </c>
      <c r="F7916" s="42" t="s">
        <v>15926</v>
      </c>
      <c r="G7916" s="64" t="s">
        <v>20088</v>
      </c>
    </row>
    <row r="7917" spans="1:7" customFormat="1" ht="15" customHeight="1" x14ac:dyDescent="0.25">
      <c r="A7917" s="26"/>
      <c r="B7917" s="13"/>
      <c r="C7917" s="13"/>
      <c r="D7917" s="13"/>
      <c r="E7917" s="13" t="s">
        <v>12391</v>
      </c>
      <c r="F7917" s="42" t="s">
        <v>11972</v>
      </c>
      <c r="G7917" s="64" t="s">
        <v>20088</v>
      </c>
    </row>
    <row r="7918" spans="1:7" customFormat="1" ht="15" customHeight="1" x14ac:dyDescent="0.25">
      <c r="A7918" s="26"/>
      <c r="B7918" s="13"/>
      <c r="C7918" s="13"/>
      <c r="D7918" s="13"/>
      <c r="E7918" s="13" t="s">
        <v>12392</v>
      </c>
      <c r="F7918" s="42" t="s">
        <v>13381</v>
      </c>
      <c r="G7918" s="64" t="s">
        <v>20088</v>
      </c>
    </row>
    <row r="7919" spans="1:7" customFormat="1" ht="15" customHeight="1" x14ac:dyDescent="0.25">
      <c r="A7919" s="26"/>
      <c r="B7919" s="13"/>
      <c r="C7919" s="13"/>
      <c r="D7919" s="13"/>
      <c r="E7919" s="13" t="s">
        <v>12394</v>
      </c>
      <c r="F7919" s="42" t="s">
        <v>13383</v>
      </c>
      <c r="G7919" s="64" t="s">
        <v>20088</v>
      </c>
    </row>
    <row r="7920" spans="1:7" customFormat="1" ht="15" customHeight="1" x14ac:dyDescent="0.25">
      <c r="A7920" s="26"/>
      <c r="B7920" s="13"/>
      <c r="C7920" s="13"/>
      <c r="D7920" s="13"/>
      <c r="E7920" s="13" t="s">
        <v>9903</v>
      </c>
      <c r="F7920" s="42" t="s">
        <v>15927</v>
      </c>
      <c r="G7920" s="64" t="s">
        <v>20088</v>
      </c>
    </row>
    <row r="7921" spans="1:7" customFormat="1" ht="15" customHeight="1" x14ac:dyDescent="0.25">
      <c r="A7921" s="26"/>
      <c r="B7921" s="13"/>
      <c r="C7921" s="13"/>
      <c r="D7921" s="13"/>
      <c r="E7921" s="13" t="s">
        <v>9905</v>
      </c>
      <c r="F7921" s="42" t="s">
        <v>11976</v>
      </c>
      <c r="G7921" s="64" t="s">
        <v>20088</v>
      </c>
    </row>
    <row r="7922" spans="1:7" customFormat="1" ht="15" customHeight="1" x14ac:dyDescent="0.25">
      <c r="A7922" s="26"/>
      <c r="B7922" s="13"/>
      <c r="C7922" s="13"/>
      <c r="D7922" s="13"/>
      <c r="E7922" s="13" t="s">
        <v>9906</v>
      </c>
      <c r="F7922" s="42" t="s">
        <v>11978</v>
      </c>
      <c r="G7922" s="64" t="s">
        <v>20088</v>
      </c>
    </row>
    <row r="7923" spans="1:7" customFormat="1" ht="15" customHeight="1" x14ac:dyDescent="0.25">
      <c r="A7923" s="26"/>
      <c r="B7923" s="13"/>
      <c r="C7923" s="13"/>
      <c r="D7923" s="13"/>
      <c r="E7923" s="13" t="s">
        <v>9907</v>
      </c>
      <c r="F7923" s="42" t="s">
        <v>15922</v>
      </c>
      <c r="G7923" s="64" t="s">
        <v>20088</v>
      </c>
    </row>
    <row r="7924" spans="1:7" customFormat="1" ht="15" customHeight="1" x14ac:dyDescent="0.25">
      <c r="A7924" s="26"/>
      <c r="B7924" s="13"/>
      <c r="C7924" s="13"/>
      <c r="D7924" s="13"/>
      <c r="E7924" s="13" t="s">
        <v>9908</v>
      </c>
      <c r="F7924" s="42" t="s">
        <v>9909</v>
      </c>
      <c r="G7924" s="64" t="s">
        <v>20088</v>
      </c>
    </row>
    <row r="7925" spans="1:7" customFormat="1" ht="15" customHeight="1" x14ac:dyDescent="0.25">
      <c r="A7925" s="26"/>
      <c r="B7925" s="13"/>
      <c r="C7925" s="13"/>
      <c r="D7925" s="13"/>
      <c r="E7925" s="13" t="s">
        <v>9910</v>
      </c>
      <c r="F7925" s="42" t="s">
        <v>17329</v>
      </c>
      <c r="G7925" s="64" t="s">
        <v>20088</v>
      </c>
    </row>
    <row r="7926" spans="1:7" customFormat="1" ht="15" customHeight="1" x14ac:dyDescent="0.25">
      <c r="A7926" s="26"/>
      <c r="B7926" s="13"/>
      <c r="C7926" s="13"/>
      <c r="D7926" s="13"/>
      <c r="E7926" s="13" t="s">
        <v>9911</v>
      </c>
      <c r="F7926" s="42" t="s">
        <v>13023</v>
      </c>
      <c r="G7926" s="64" t="s">
        <v>20088</v>
      </c>
    </row>
    <row r="7927" spans="1:7" customFormat="1" ht="15" customHeight="1" x14ac:dyDescent="0.25">
      <c r="A7927" s="26"/>
      <c r="B7927" s="13"/>
      <c r="C7927" s="13"/>
      <c r="D7927" s="13"/>
      <c r="E7927" s="13" t="s">
        <v>9912</v>
      </c>
      <c r="F7927" s="42" t="s">
        <v>46</v>
      </c>
      <c r="G7927" s="64" t="s">
        <v>20088</v>
      </c>
    </row>
    <row r="7928" spans="1:7" customFormat="1" ht="15" customHeight="1" x14ac:dyDescent="0.25">
      <c r="A7928" s="26"/>
      <c r="B7928" s="13"/>
      <c r="C7928" s="13"/>
      <c r="D7928" s="13"/>
      <c r="E7928" s="13" t="s">
        <v>18274</v>
      </c>
      <c r="F7928" s="42" t="s">
        <v>12390</v>
      </c>
      <c r="G7928" s="64" t="s">
        <v>20088</v>
      </c>
    </row>
    <row r="7929" spans="1:7" customFormat="1" ht="15" customHeight="1" x14ac:dyDescent="0.25">
      <c r="A7929" s="26"/>
      <c r="B7929" s="13"/>
      <c r="C7929" s="13"/>
      <c r="D7929" s="13"/>
      <c r="E7929" s="13" t="s">
        <v>16676</v>
      </c>
      <c r="F7929" s="42" t="s">
        <v>12553</v>
      </c>
      <c r="G7929" s="64" t="s">
        <v>20088</v>
      </c>
    </row>
    <row r="7930" spans="1:7" customFormat="1" ht="15" customHeight="1" x14ac:dyDescent="0.25">
      <c r="A7930" s="26"/>
      <c r="B7930" s="13"/>
      <c r="C7930" s="13"/>
      <c r="D7930" s="13"/>
      <c r="E7930" s="13" t="s">
        <v>18377</v>
      </c>
      <c r="F7930" s="42" t="s">
        <v>16426</v>
      </c>
      <c r="G7930" s="64" t="s">
        <v>20088</v>
      </c>
    </row>
    <row r="7931" spans="1:7" customFormat="1" ht="15" customHeight="1" x14ac:dyDescent="0.25">
      <c r="A7931" s="26"/>
      <c r="B7931" s="13"/>
      <c r="C7931" s="13"/>
      <c r="D7931" s="13"/>
      <c r="E7931" s="13" t="s">
        <v>20036</v>
      </c>
      <c r="F7931" s="75" t="s">
        <v>20037</v>
      </c>
      <c r="G7931" s="64" t="s">
        <v>20088</v>
      </c>
    </row>
    <row r="7932" spans="1:7" customFormat="1" ht="15" customHeight="1" x14ac:dyDescent="0.25">
      <c r="A7932" s="30"/>
      <c r="B7932" s="19"/>
      <c r="C7932" s="19"/>
      <c r="D7932" s="19" t="s">
        <v>6820</v>
      </c>
      <c r="E7932" s="19"/>
      <c r="F7932" s="46" t="s">
        <v>3225</v>
      </c>
      <c r="G7932" s="64" t="s">
        <v>20088</v>
      </c>
    </row>
    <row r="7933" spans="1:7" customFormat="1" ht="15" customHeight="1" x14ac:dyDescent="0.25">
      <c r="A7933" s="26"/>
      <c r="B7933" s="13"/>
      <c r="C7933" s="13"/>
      <c r="D7933" s="13"/>
      <c r="E7933" s="13" t="s">
        <v>9888</v>
      </c>
      <c r="F7933" s="42" t="s">
        <v>9443</v>
      </c>
      <c r="G7933" s="64" t="s">
        <v>20088</v>
      </c>
    </row>
    <row r="7934" spans="1:7" customFormat="1" ht="15" customHeight="1" x14ac:dyDescent="0.25">
      <c r="A7934" s="26"/>
      <c r="B7934" s="13"/>
      <c r="C7934" s="13"/>
      <c r="D7934" s="13"/>
      <c r="E7934" s="13" t="s">
        <v>9890</v>
      </c>
      <c r="F7934" s="42" t="s">
        <v>9466</v>
      </c>
      <c r="G7934" s="64" t="s">
        <v>20088</v>
      </c>
    </row>
    <row r="7935" spans="1:7" customFormat="1" ht="15" customHeight="1" x14ac:dyDescent="0.25">
      <c r="A7935" s="26"/>
      <c r="B7935" s="13"/>
      <c r="C7935" s="13"/>
      <c r="D7935" s="13"/>
      <c r="E7935" s="13" t="s">
        <v>9891</v>
      </c>
      <c r="F7935" s="42" t="s">
        <v>9892</v>
      </c>
      <c r="G7935" s="64" t="s">
        <v>20088</v>
      </c>
    </row>
    <row r="7936" spans="1:7" customFormat="1" ht="15" customHeight="1" x14ac:dyDescent="0.25">
      <c r="A7936" s="26"/>
      <c r="B7936" s="13"/>
      <c r="C7936" s="13"/>
      <c r="D7936" s="13"/>
      <c r="E7936" s="13" t="s">
        <v>9893</v>
      </c>
      <c r="F7936" s="42" t="s">
        <v>9889</v>
      </c>
      <c r="G7936" s="64" t="s">
        <v>20088</v>
      </c>
    </row>
    <row r="7937" spans="1:7" customFormat="1" ht="15" customHeight="1" x14ac:dyDescent="0.25">
      <c r="A7937" s="26"/>
      <c r="B7937" s="13"/>
      <c r="C7937" s="13"/>
      <c r="D7937" s="13"/>
      <c r="E7937" s="13" t="s">
        <v>9897</v>
      </c>
      <c r="F7937" s="42" t="s">
        <v>9435</v>
      </c>
      <c r="G7937" s="64" t="s">
        <v>20088</v>
      </c>
    </row>
    <row r="7938" spans="1:7" customFormat="1" ht="15" customHeight="1" x14ac:dyDescent="0.25">
      <c r="A7938" s="26"/>
      <c r="B7938" s="13"/>
      <c r="C7938" s="13"/>
      <c r="D7938" s="13"/>
      <c r="E7938" s="13" t="s">
        <v>9898</v>
      </c>
      <c r="F7938" s="42" t="s">
        <v>9896</v>
      </c>
      <c r="G7938" s="64" t="s">
        <v>20088</v>
      </c>
    </row>
    <row r="7939" spans="1:7" customFormat="1" ht="15" customHeight="1" x14ac:dyDescent="0.25">
      <c r="A7939" s="26"/>
      <c r="B7939" s="13"/>
      <c r="C7939" s="13"/>
      <c r="D7939" s="13"/>
      <c r="E7939" s="13" t="s">
        <v>17382</v>
      </c>
      <c r="F7939" s="42" t="s">
        <v>17381</v>
      </c>
      <c r="G7939" s="64" t="s">
        <v>20088</v>
      </c>
    </row>
    <row r="7940" spans="1:7" customFormat="1" ht="15" customHeight="1" x14ac:dyDescent="0.25">
      <c r="A7940" s="26"/>
      <c r="B7940" s="13"/>
      <c r="C7940" s="13"/>
      <c r="D7940" s="13"/>
      <c r="E7940" s="13" t="s">
        <v>18107</v>
      </c>
      <c r="F7940" s="42" t="s">
        <v>9437</v>
      </c>
      <c r="G7940" s="64" t="s">
        <v>20088</v>
      </c>
    </row>
    <row r="7941" spans="1:7" customFormat="1" ht="15" customHeight="1" x14ac:dyDescent="0.25">
      <c r="A7941" s="26"/>
      <c r="B7941" s="13"/>
      <c r="C7941" s="13"/>
      <c r="D7941" s="13"/>
      <c r="E7941" s="13" t="s">
        <v>18108</v>
      </c>
      <c r="F7941" s="42" t="s">
        <v>17360</v>
      </c>
      <c r="G7941" s="64" t="s">
        <v>20088</v>
      </c>
    </row>
    <row r="7942" spans="1:7" customFormat="1" ht="15" customHeight="1" x14ac:dyDescent="0.25">
      <c r="A7942" s="26"/>
      <c r="B7942" s="13"/>
      <c r="C7942" s="13"/>
      <c r="D7942" s="13"/>
      <c r="E7942" s="13" t="s">
        <v>18109</v>
      </c>
      <c r="F7942" s="42" t="s">
        <v>17361</v>
      </c>
      <c r="G7942" s="64" t="s">
        <v>20088</v>
      </c>
    </row>
    <row r="7943" spans="1:7" customFormat="1" ht="15" customHeight="1" x14ac:dyDescent="0.25">
      <c r="A7943" s="26"/>
      <c r="B7943" s="13"/>
      <c r="C7943" s="13"/>
      <c r="D7943" s="13"/>
      <c r="E7943" s="13" t="s">
        <v>18110</v>
      </c>
      <c r="F7943" s="42" t="s">
        <v>9440</v>
      </c>
      <c r="G7943" s="64" t="s">
        <v>20088</v>
      </c>
    </row>
    <row r="7944" spans="1:7" customFormat="1" ht="15" customHeight="1" x14ac:dyDescent="0.25">
      <c r="A7944" s="26"/>
      <c r="B7944" s="13"/>
      <c r="C7944" s="13"/>
      <c r="D7944" s="13"/>
      <c r="E7944" s="13" t="s">
        <v>18111</v>
      </c>
      <c r="F7944" s="42" t="s">
        <v>9441</v>
      </c>
      <c r="G7944" s="64" t="s">
        <v>20088</v>
      </c>
    </row>
    <row r="7945" spans="1:7" customFormat="1" ht="15" customHeight="1" x14ac:dyDescent="0.25">
      <c r="A7945" s="26"/>
      <c r="B7945" s="13"/>
      <c r="C7945" s="13"/>
      <c r="D7945" s="13"/>
      <c r="E7945" s="13" t="s">
        <v>16796</v>
      </c>
      <c r="F7945" s="42" t="s">
        <v>9452</v>
      </c>
      <c r="G7945" s="64" t="s">
        <v>20088</v>
      </c>
    </row>
    <row r="7946" spans="1:7" customFormat="1" ht="15" customHeight="1" x14ac:dyDescent="0.25">
      <c r="A7946" s="26"/>
      <c r="B7946" s="13"/>
      <c r="C7946" s="13"/>
      <c r="D7946" s="13"/>
      <c r="E7946" s="13" t="s">
        <v>16797</v>
      </c>
      <c r="F7946" s="42" t="s">
        <v>16427</v>
      </c>
      <c r="G7946" s="64" t="s">
        <v>20088</v>
      </c>
    </row>
    <row r="7947" spans="1:7" customFormat="1" ht="15" customHeight="1" x14ac:dyDescent="0.25">
      <c r="A7947" s="26"/>
      <c r="B7947" s="13"/>
      <c r="C7947" s="13"/>
      <c r="D7947" s="13"/>
      <c r="E7947" s="13" t="s">
        <v>16798</v>
      </c>
      <c r="F7947" s="42" t="s">
        <v>9442</v>
      </c>
      <c r="G7947" s="64" t="s">
        <v>20088</v>
      </c>
    </row>
    <row r="7948" spans="1:7" customFormat="1" ht="15" customHeight="1" x14ac:dyDescent="0.25">
      <c r="A7948" s="26"/>
      <c r="B7948" s="13"/>
      <c r="C7948" s="13"/>
      <c r="D7948" s="13"/>
      <c r="E7948" s="13" t="s">
        <v>16799</v>
      </c>
      <c r="F7948" s="42" t="s">
        <v>9899</v>
      </c>
      <c r="G7948" s="64" t="s">
        <v>20088</v>
      </c>
    </row>
    <row r="7949" spans="1:7" customFormat="1" ht="15" customHeight="1" x14ac:dyDescent="0.25">
      <c r="A7949" s="26"/>
      <c r="B7949" s="13"/>
      <c r="C7949" s="13"/>
      <c r="D7949" s="13"/>
      <c r="E7949" s="13" t="s">
        <v>16800</v>
      </c>
      <c r="F7949" s="42" t="s">
        <v>17484</v>
      </c>
      <c r="G7949" s="64" t="s">
        <v>20088</v>
      </c>
    </row>
    <row r="7950" spans="1:7" customFormat="1" ht="15" customHeight="1" x14ac:dyDescent="0.25">
      <c r="A7950" s="26"/>
      <c r="B7950" s="13"/>
      <c r="C7950" s="13"/>
      <c r="D7950" s="13"/>
      <c r="E7950" s="13" t="s">
        <v>16801</v>
      </c>
      <c r="F7950" s="42" t="s">
        <v>16428</v>
      </c>
      <c r="G7950" s="64" t="s">
        <v>20088</v>
      </c>
    </row>
    <row r="7951" spans="1:7" customFormat="1" ht="15" customHeight="1" x14ac:dyDescent="0.25">
      <c r="A7951" s="26"/>
      <c r="B7951" s="13"/>
      <c r="C7951" s="13"/>
      <c r="D7951" s="13"/>
      <c r="E7951" s="13" t="s">
        <v>16802</v>
      </c>
      <c r="F7951" s="42" t="s">
        <v>17362</v>
      </c>
      <c r="G7951" s="64" t="s">
        <v>20088</v>
      </c>
    </row>
    <row r="7952" spans="1:7" customFormat="1" ht="15" customHeight="1" x14ac:dyDescent="0.25">
      <c r="A7952" s="28"/>
      <c r="B7952" s="15" t="s">
        <v>7302</v>
      </c>
      <c r="C7952" s="15"/>
      <c r="D7952" s="15"/>
      <c r="E7952" s="15"/>
      <c r="F7952" s="44" t="s">
        <v>5669</v>
      </c>
      <c r="G7952" s="64" t="s">
        <v>20088</v>
      </c>
    </row>
    <row r="7953" spans="1:7" customFormat="1" ht="15" customHeight="1" x14ac:dyDescent="0.25">
      <c r="A7953" s="31"/>
      <c r="B7953" s="18"/>
      <c r="C7953" s="18" t="s">
        <v>6821</v>
      </c>
      <c r="D7953" s="18"/>
      <c r="E7953" s="18"/>
      <c r="F7953" s="45" t="s">
        <v>5669</v>
      </c>
      <c r="G7953" s="64" t="s">
        <v>20088</v>
      </c>
    </row>
    <row r="7954" spans="1:7" customFormat="1" ht="15" customHeight="1" x14ac:dyDescent="0.25">
      <c r="A7954" s="30"/>
      <c r="B7954" s="19"/>
      <c r="C7954" s="19"/>
      <c r="D7954" s="19" t="s">
        <v>6822</v>
      </c>
      <c r="E7954" s="19"/>
      <c r="F7954" s="46" t="s">
        <v>16792</v>
      </c>
      <c r="G7954" s="64" t="s">
        <v>20088</v>
      </c>
    </row>
    <row r="7955" spans="1:7" customFormat="1" ht="15" customHeight="1" x14ac:dyDescent="0.25">
      <c r="A7955" s="26"/>
      <c r="B7955" s="13"/>
      <c r="C7955" s="13"/>
      <c r="D7955" s="13"/>
      <c r="E7955" s="13" t="s">
        <v>9900</v>
      </c>
      <c r="F7955" s="42" t="s">
        <v>9901</v>
      </c>
      <c r="G7955" s="64" t="s">
        <v>20088</v>
      </c>
    </row>
    <row r="7956" spans="1:7" customFormat="1" ht="15" customHeight="1" x14ac:dyDescent="0.25">
      <c r="A7956" s="26"/>
      <c r="B7956" s="13"/>
      <c r="C7956" s="13"/>
      <c r="D7956" s="13"/>
      <c r="E7956" s="13" t="s">
        <v>9902</v>
      </c>
      <c r="F7956" s="42" t="s">
        <v>15166</v>
      </c>
      <c r="G7956" s="64" t="s">
        <v>20088</v>
      </c>
    </row>
    <row r="7957" spans="1:7" customFormat="1" ht="15" customHeight="1" x14ac:dyDescent="0.25">
      <c r="A7957" s="30"/>
      <c r="B7957" s="19"/>
      <c r="C7957" s="19"/>
      <c r="D7957" s="19" t="s">
        <v>6823</v>
      </c>
      <c r="E7957" s="19"/>
      <c r="F7957" s="46" t="s">
        <v>3226</v>
      </c>
      <c r="G7957" s="64" t="s">
        <v>20088</v>
      </c>
    </row>
    <row r="7958" spans="1:7" customFormat="1" ht="15" customHeight="1" x14ac:dyDescent="0.25">
      <c r="A7958" s="30"/>
      <c r="B7958" s="19"/>
      <c r="C7958" s="19"/>
      <c r="D7958" s="19" t="s">
        <v>6824</v>
      </c>
      <c r="E7958" s="19"/>
      <c r="F7958" s="46" t="s">
        <v>3227</v>
      </c>
      <c r="G7958" s="64" t="s">
        <v>20088</v>
      </c>
    </row>
    <row r="7959" spans="1:7" customFormat="1" ht="15" customHeight="1" x14ac:dyDescent="0.25">
      <c r="A7959" s="26"/>
      <c r="B7959" s="13"/>
      <c r="C7959" s="13"/>
      <c r="D7959" s="13"/>
      <c r="E7959" s="13" t="s">
        <v>15167</v>
      </c>
      <c r="F7959" s="42" t="s">
        <v>1450</v>
      </c>
      <c r="G7959" s="64" t="s">
        <v>20088</v>
      </c>
    </row>
    <row r="7960" spans="1:7" customFormat="1" ht="15" customHeight="1" x14ac:dyDescent="0.25">
      <c r="A7960" s="26"/>
      <c r="B7960" s="13"/>
      <c r="C7960" s="13"/>
      <c r="D7960" s="13"/>
      <c r="E7960" s="13" t="s">
        <v>15169</v>
      </c>
      <c r="F7960" s="42" t="s">
        <v>15168</v>
      </c>
      <c r="G7960" s="64" t="s">
        <v>20088</v>
      </c>
    </row>
    <row r="7961" spans="1:7" customFormat="1" ht="15" customHeight="1" x14ac:dyDescent="0.25">
      <c r="A7961" s="26"/>
      <c r="B7961" s="13"/>
      <c r="C7961" s="13"/>
      <c r="D7961" s="13"/>
      <c r="E7961" s="13" t="s">
        <v>15170</v>
      </c>
      <c r="F7961" s="42" t="s">
        <v>17363</v>
      </c>
      <c r="G7961" s="64" t="s">
        <v>20088</v>
      </c>
    </row>
    <row r="7962" spans="1:7" customFormat="1" ht="15" customHeight="1" x14ac:dyDescent="0.25">
      <c r="A7962" s="26"/>
      <c r="B7962" s="13"/>
      <c r="C7962" s="13"/>
      <c r="D7962" s="13"/>
      <c r="E7962" s="13" t="s">
        <v>15708</v>
      </c>
      <c r="F7962" s="42" t="s">
        <v>15171</v>
      </c>
      <c r="G7962" s="64" t="s">
        <v>20088</v>
      </c>
    </row>
    <row r="7963" spans="1:7" customFormat="1" ht="15" customHeight="1" x14ac:dyDescent="0.25">
      <c r="A7963" s="26"/>
      <c r="B7963" s="13"/>
      <c r="C7963" s="13"/>
      <c r="D7963" s="13"/>
      <c r="E7963" s="13" t="s">
        <v>15709</v>
      </c>
      <c r="F7963" s="42" t="s">
        <v>15710</v>
      </c>
      <c r="G7963" s="64" t="s">
        <v>20088</v>
      </c>
    </row>
    <row r="7964" spans="1:7" customFormat="1" ht="15" customHeight="1" x14ac:dyDescent="0.25">
      <c r="A7964" s="27" t="s">
        <v>7303</v>
      </c>
      <c r="B7964" s="14"/>
      <c r="C7964" s="14"/>
      <c r="D7964" s="14"/>
      <c r="E7964" s="14"/>
      <c r="F7964" s="43" t="s">
        <v>5639</v>
      </c>
      <c r="G7964" s="64" t="s">
        <v>20088</v>
      </c>
    </row>
    <row r="7965" spans="1:7" customFormat="1" ht="15" customHeight="1" x14ac:dyDescent="0.25">
      <c r="A7965" s="28"/>
      <c r="B7965" s="15" t="s">
        <v>7304</v>
      </c>
      <c r="C7965" s="15"/>
      <c r="D7965" s="15"/>
      <c r="E7965" s="15"/>
      <c r="F7965" s="44" t="s">
        <v>17364</v>
      </c>
      <c r="G7965" s="64" t="s">
        <v>20088</v>
      </c>
    </row>
    <row r="7966" spans="1:7" customFormat="1" ht="15" customHeight="1" x14ac:dyDescent="0.25">
      <c r="A7966" s="31"/>
      <c r="B7966" s="18"/>
      <c r="C7966" s="18" t="s">
        <v>9306</v>
      </c>
      <c r="D7966" s="18"/>
      <c r="E7966" s="18"/>
      <c r="F7966" s="45" t="s">
        <v>17364</v>
      </c>
      <c r="G7966" s="64" t="s">
        <v>20088</v>
      </c>
    </row>
    <row r="7967" spans="1:7" customFormat="1" ht="15" customHeight="1" x14ac:dyDescent="0.25">
      <c r="A7967" s="30"/>
      <c r="B7967" s="19"/>
      <c r="C7967" s="19"/>
      <c r="D7967" s="19" t="s">
        <v>9307</v>
      </c>
      <c r="E7967" s="19"/>
      <c r="F7967" s="46" t="s">
        <v>17364</v>
      </c>
      <c r="G7967" s="64" t="s">
        <v>20088</v>
      </c>
    </row>
    <row r="7968" spans="1:7" customFormat="1" ht="15" customHeight="1" x14ac:dyDescent="0.25">
      <c r="A7968" s="30"/>
      <c r="B7968" s="19"/>
      <c r="C7968" s="19"/>
      <c r="D7968" s="19"/>
      <c r="E7968" s="19" t="s">
        <v>20038</v>
      </c>
      <c r="F7968" s="75" t="s">
        <v>20039</v>
      </c>
      <c r="G7968" s="64" t="s">
        <v>20088</v>
      </c>
    </row>
    <row r="7969" spans="1:7" customFormat="1" ht="15" customHeight="1" x14ac:dyDescent="0.25">
      <c r="A7969" s="30"/>
      <c r="B7969" s="19"/>
      <c r="C7969" s="19"/>
      <c r="D7969" s="19"/>
      <c r="E7969" s="19" t="s">
        <v>20040</v>
      </c>
      <c r="F7969" s="75" t="s">
        <v>20041</v>
      </c>
      <c r="G7969" s="64" t="s">
        <v>20088</v>
      </c>
    </row>
    <row r="7970" spans="1:7" customFormat="1" ht="15" customHeight="1" x14ac:dyDescent="0.25">
      <c r="A7970" s="28"/>
      <c r="B7970" s="15" t="s">
        <v>7305</v>
      </c>
      <c r="C7970" s="15"/>
      <c r="D7970" s="15"/>
      <c r="E7970" s="15"/>
      <c r="F7970" s="44" t="s">
        <v>17365</v>
      </c>
      <c r="G7970" s="64" t="s">
        <v>20088</v>
      </c>
    </row>
    <row r="7971" spans="1:7" customFormat="1" ht="15" customHeight="1" x14ac:dyDescent="0.25">
      <c r="A7971" s="31"/>
      <c r="B7971" s="18"/>
      <c r="C7971" s="18" t="s">
        <v>9308</v>
      </c>
      <c r="D7971" s="18"/>
      <c r="E7971" s="18"/>
      <c r="F7971" s="45" t="s">
        <v>17365</v>
      </c>
      <c r="G7971" s="64" t="s">
        <v>20088</v>
      </c>
    </row>
    <row r="7972" spans="1:7" customFormat="1" ht="15" customHeight="1" x14ac:dyDescent="0.25">
      <c r="A7972" s="30"/>
      <c r="B7972" s="19"/>
      <c r="C7972" s="19"/>
      <c r="D7972" s="19" t="s">
        <v>9309</v>
      </c>
      <c r="E7972" s="19"/>
      <c r="F7972" s="46" t="s">
        <v>17365</v>
      </c>
      <c r="G7972" s="64" t="s">
        <v>20088</v>
      </c>
    </row>
    <row r="7973" spans="1:7" customFormat="1" ht="15" customHeight="1" x14ac:dyDescent="0.25">
      <c r="A7973" s="28"/>
      <c r="B7973" s="15" t="s">
        <v>7306</v>
      </c>
      <c r="C7973" s="15"/>
      <c r="D7973" s="15"/>
      <c r="E7973" s="15"/>
      <c r="F7973" s="44" t="s">
        <v>5640</v>
      </c>
      <c r="G7973" s="64" t="s">
        <v>20088</v>
      </c>
    </row>
    <row r="7974" spans="1:7" customFormat="1" ht="15" customHeight="1" x14ac:dyDescent="0.25">
      <c r="A7974" s="31"/>
      <c r="B7974" s="18"/>
      <c r="C7974" s="18" t="s">
        <v>9310</v>
      </c>
      <c r="D7974" s="18"/>
      <c r="E7974" s="18"/>
      <c r="F7974" s="45" t="s">
        <v>5640</v>
      </c>
      <c r="G7974" s="64" t="s">
        <v>20088</v>
      </c>
    </row>
    <row r="7975" spans="1:7" customFormat="1" ht="15" customHeight="1" x14ac:dyDescent="0.25">
      <c r="A7975" s="30"/>
      <c r="B7975" s="19"/>
      <c r="C7975" s="19"/>
      <c r="D7975" s="19" t="s">
        <v>9311</v>
      </c>
      <c r="E7975" s="19"/>
      <c r="F7975" s="46" t="s">
        <v>5640</v>
      </c>
      <c r="G7975" s="64" t="s">
        <v>20088</v>
      </c>
    </row>
    <row r="7976" spans="1:7" customFormat="1" ht="15" customHeight="1" x14ac:dyDescent="0.25">
      <c r="A7976" s="30"/>
      <c r="B7976" s="19"/>
      <c r="C7976" s="19"/>
      <c r="D7976" s="19"/>
      <c r="E7976" s="19" t="s">
        <v>20042</v>
      </c>
      <c r="F7976" s="62" t="s">
        <v>20043</v>
      </c>
      <c r="G7976" s="64" t="s">
        <v>20088</v>
      </c>
    </row>
    <row r="7977" spans="1:7" customFormat="1" ht="15" customHeight="1" x14ac:dyDescent="0.25">
      <c r="A7977" s="30"/>
      <c r="B7977" s="19"/>
      <c r="C7977" s="19"/>
      <c r="D7977" s="19"/>
      <c r="E7977" s="19" t="s">
        <v>20044</v>
      </c>
      <c r="F7977" s="63" t="s">
        <v>20045</v>
      </c>
      <c r="G7977" s="64" t="s">
        <v>20088</v>
      </c>
    </row>
    <row r="7978" spans="1:7" customFormat="1" ht="15" customHeight="1" x14ac:dyDescent="0.25">
      <c r="A7978" s="27" t="s">
        <v>7307</v>
      </c>
      <c r="B7978" s="14"/>
      <c r="C7978" s="14"/>
      <c r="D7978" s="14"/>
      <c r="E7978" s="14"/>
      <c r="F7978" s="43" t="s">
        <v>5641</v>
      </c>
      <c r="G7978" s="64" t="s">
        <v>20088</v>
      </c>
    </row>
    <row r="7979" spans="1:7" customFormat="1" ht="15" customHeight="1" x14ac:dyDescent="0.25">
      <c r="A7979" s="28"/>
      <c r="B7979" s="15" t="s">
        <v>7308</v>
      </c>
      <c r="C7979" s="15"/>
      <c r="D7979" s="15"/>
      <c r="E7979" s="15"/>
      <c r="F7979" s="44" t="s">
        <v>875</v>
      </c>
      <c r="G7979" s="64" t="s">
        <v>20088</v>
      </c>
    </row>
    <row r="7980" spans="1:7" customFormat="1" ht="15" customHeight="1" x14ac:dyDescent="0.25">
      <c r="A7980" s="31"/>
      <c r="B7980" s="18"/>
      <c r="C7980" s="18" t="s">
        <v>9312</v>
      </c>
      <c r="D7980" s="18"/>
      <c r="E7980" s="18"/>
      <c r="F7980" s="45" t="s">
        <v>877</v>
      </c>
      <c r="G7980" s="64" t="s">
        <v>20088</v>
      </c>
    </row>
    <row r="7981" spans="1:7" customFormat="1" ht="15" customHeight="1" x14ac:dyDescent="0.25">
      <c r="A7981" s="30"/>
      <c r="B7981" s="19"/>
      <c r="C7981" s="19"/>
      <c r="D7981" s="19" t="s">
        <v>9314</v>
      </c>
      <c r="E7981" s="19"/>
      <c r="F7981" s="46" t="s">
        <v>878</v>
      </c>
      <c r="G7981" s="64" t="s">
        <v>20088</v>
      </c>
    </row>
    <row r="7982" spans="1:7" customFormat="1" ht="15" customHeight="1" x14ac:dyDescent="0.25">
      <c r="A7982" s="30"/>
      <c r="B7982" s="19"/>
      <c r="C7982" s="19"/>
      <c r="D7982" s="19" t="s">
        <v>9315</v>
      </c>
      <c r="E7982" s="19"/>
      <c r="F7982" s="46" t="s">
        <v>879</v>
      </c>
      <c r="G7982" s="64" t="s">
        <v>20088</v>
      </c>
    </row>
    <row r="7983" spans="1:7" customFormat="1" ht="15" customHeight="1" x14ac:dyDescent="0.25">
      <c r="A7983" s="30"/>
      <c r="B7983" s="19"/>
      <c r="C7983" s="19"/>
      <c r="D7983" s="19" t="s">
        <v>9316</v>
      </c>
      <c r="E7983" s="19"/>
      <c r="F7983" s="46" t="s">
        <v>880</v>
      </c>
      <c r="G7983" s="64" t="s">
        <v>20088</v>
      </c>
    </row>
    <row r="7984" spans="1:7" customFormat="1" ht="15" customHeight="1" x14ac:dyDescent="0.25">
      <c r="A7984" s="30"/>
      <c r="B7984" s="19"/>
      <c r="C7984" s="19"/>
      <c r="D7984" s="19" t="s">
        <v>9317</v>
      </c>
      <c r="E7984" s="19"/>
      <c r="F7984" s="46" t="s">
        <v>881</v>
      </c>
      <c r="G7984" s="64" t="s">
        <v>20088</v>
      </c>
    </row>
    <row r="7985" spans="1:7" customFormat="1" ht="15" customHeight="1" x14ac:dyDescent="0.25">
      <c r="A7985" s="30"/>
      <c r="B7985" s="19"/>
      <c r="C7985" s="19"/>
      <c r="D7985" s="19" t="s">
        <v>9318</v>
      </c>
      <c r="E7985" s="19"/>
      <c r="F7985" s="46" t="s">
        <v>882</v>
      </c>
      <c r="G7985" s="64" t="s">
        <v>20088</v>
      </c>
    </row>
    <row r="7986" spans="1:7" customFormat="1" ht="15" customHeight="1" x14ac:dyDescent="0.25">
      <c r="A7986" s="30"/>
      <c r="B7986" s="19"/>
      <c r="C7986" s="19"/>
      <c r="D7986" s="19" t="s">
        <v>9319</v>
      </c>
      <c r="E7986" s="19"/>
      <c r="F7986" s="46" t="s">
        <v>883</v>
      </c>
      <c r="G7986" s="64" t="s">
        <v>20088</v>
      </c>
    </row>
    <row r="7987" spans="1:7" customFormat="1" ht="15" customHeight="1" x14ac:dyDescent="0.25">
      <c r="A7987" s="30"/>
      <c r="B7987" s="19"/>
      <c r="C7987" s="19"/>
      <c r="D7987" s="19" t="s">
        <v>9320</v>
      </c>
      <c r="E7987" s="19"/>
      <c r="F7987" s="46" t="s">
        <v>884</v>
      </c>
      <c r="G7987" s="64" t="s">
        <v>20088</v>
      </c>
    </row>
    <row r="7988" spans="1:7" customFormat="1" ht="15" customHeight="1" x14ac:dyDescent="0.25">
      <c r="A7988" s="30"/>
      <c r="B7988" s="19"/>
      <c r="C7988" s="19"/>
      <c r="D7988" s="19" t="s">
        <v>9321</v>
      </c>
      <c r="E7988" s="19"/>
      <c r="F7988" s="46" t="s">
        <v>885</v>
      </c>
      <c r="G7988" s="64" t="s">
        <v>20088</v>
      </c>
    </row>
    <row r="7989" spans="1:7" customFormat="1" ht="15" customHeight="1" x14ac:dyDescent="0.25">
      <c r="A7989" s="30"/>
      <c r="B7989" s="19"/>
      <c r="C7989" s="19"/>
      <c r="D7989" s="19" t="s">
        <v>9322</v>
      </c>
      <c r="E7989" s="19"/>
      <c r="F7989" s="46" t="s">
        <v>886</v>
      </c>
      <c r="G7989" s="64" t="s">
        <v>20088</v>
      </c>
    </row>
    <row r="7990" spans="1:7" customFormat="1" ht="15" customHeight="1" x14ac:dyDescent="0.25">
      <c r="A7990" s="31"/>
      <c r="B7990" s="18"/>
      <c r="C7990" s="18" t="s">
        <v>9323</v>
      </c>
      <c r="D7990" s="18"/>
      <c r="E7990" s="18"/>
      <c r="F7990" s="45" t="s">
        <v>887</v>
      </c>
      <c r="G7990" s="64" t="s">
        <v>20088</v>
      </c>
    </row>
    <row r="7991" spans="1:7" customFormat="1" ht="15" customHeight="1" x14ac:dyDescent="0.25">
      <c r="A7991" s="30"/>
      <c r="B7991" s="19"/>
      <c r="C7991" s="19"/>
      <c r="D7991" s="19" t="s">
        <v>9324</v>
      </c>
      <c r="E7991" s="19"/>
      <c r="F7991" s="46" t="s">
        <v>888</v>
      </c>
      <c r="G7991" s="64" t="s">
        <v>20088</v>
      </c>
    </row>
    <row r="7992" spans="1:7" customFormat="1" ht="15" customHeight="1" x14ac:dyDescent="0.25">
      <c r="A7992" s="30"/>
      <c r="B7992" s="19"/>
      <c r="C7992" s="19"/>
      <c r="D7992" s="19" t="s">
        <v>9325</v>
      </c>
      <c r="E7992" s="19"/>
      <c r="F7992" s="46" t="s">
        <v>17366</v>
      </c>
      <c r="G7992" s="64" t="s">
        <v>20088</v>
      </c>
    </row>
    <row r="7993" spans="1:7" customFormat="1" ht="15" customHeight="1" x14ac:dyDescent="0.25">
      <c r="A7993" s="30"/>
      <c r="B7993" s="19"/>
      <c r="C7993" s="19"/>
      <c r="D7993" s="19" t="s">
        <v>9326</v>
      </c>
      <c r="E7993" s="19"/>
      <c r="F7993" s="46" t="s">
        <v>1457</v>
      </c>
      <c r="G7993" s="64" t="s">
        <v>20088</v>
      </c>
    </row>
    <row r="7994" spans="1:7" customFormat="1" ht="15" customHeight="1" x14ac:dyDescent="0.25">
      <c r="A7994" s="30"/>
      <c r="B7994" s="19"/>
      <c r="C7994" s="19"/>
      <c r="D7994" s="19" t="s">
        <v>9327</v>
      </c>
      <c r="E7994" s="19"/>
      <c r="F7994" s="46" t="s">
        <v>1458</v>
      </c>
      <c r="G7994" s="64" t="s">
        <v>20088</v>
      </c>
    </row>
    <row r="7995" spans="1:7" customFormat="1" ht="15" customHeight="1" x14ac:dyDescent="0.25">
      <c r="A7995" s="30"/>
      <c r="B7995" s="19"/>
      <c r="C7995" s="19"/>
      <c r="D7995" s="19" t="s">
        <v>9328</v>
      </c>
      <c r="E7995" s="19"/>
      <c r="F7995" s="46" t="s">
        <v>1459</v>
      </c>
      <c r="G7995" s="64" t="s">
        <v>20088</v>
      </c>
    </row>
    <row r="7996" spans="1:7" customFormat="1" ht="15" customHeight="1" x14ac:dyDescent="0.25">
      <c r="A7996" s="30"/>
      <c r="B7996" s="19"/>
      <c r="C7996" s="19"/>
      <c r="D7996" s="19" t="s">
        <v>9329</v>
      </c>
      <c r="E7996" s="19"/>
      <c r="F7996" s="46" t="s">
        <v>1460</v>
      </c>
      <c r="G7996" s="64" t="s">
        <v>20088</v>
      </c>
    </row>
    <row r="7997" spans="1:7" ht="15" customHeight="1" x14ac:dyDescent="0.2">
      <c r="A7997" s="91"/>
      <c r="B7997" s="71"/>
      <c r="C7997" s="71"/>
      <c r="D7997" s="71" t="s">
        <v>9330</v>
      </c>
      <c r="E7997" s="71"/>
      <c r="F7997" s="77" t="s">
        <v>1461</v>
      </c>
      <c r="G7997" s="98" t="s">
        <v>20112</v>
      </c>
    </row>
    <row r="7998" spans="1:7" customFormat="1" ht="15" customHeight="1" x14ac:dyDescent="0.25">
      <c r="A7998" s="31"/>
      <c r="B7998" s="18"/>
      <c r="C7998" s="18" t="s">
        <v>9331</v>
      </c>
      <c r="D7998" s="18"/>
      <c r="E7998" s="18"/>
      <c r="F7998" s="45" t="s">
        <v>1462</v>
      </c>
      <c r="G7998" s="64" t="s">
        <v>20088</v>
      </c>
    </row>
    <row r="7999" spans="1:7" customFormat="1" ht="15" customHeight="1" x14ac:dyDescent="0.25">
      <c r="A7999" s="30"/>
      <c r="B7999" s="19"/>
      <c r="C7999" s="19"/>
      <c r="D7999" s="19" t="s">
        <v>9332</v>
      </c>
      <c r="E7999" s="19"/>
      <c r="F7999" s="46" t="s">
        <v>1463</v>
      </c>
      <c r="G7999" s="64" t="s">
        <v>20088</v>
      </c>
    </row>
    <row r="8000" spans="1:7" customFormat="1" ht="15" customHeight="1" x14ac:dyDescent="0.25">
      <c r="A8000" s="30"/>
      <c r="B8000" s="19"/>
      <c r="C8000" s="19"/>
      <c r="D8000" s="19" t="s">
        <v>9333</v>
      </c>
      <c r="E8000" s="19"/>
      <c r="F8000" s="46" t="s">
        <v>1464</v>
      </c>
      <c r="G8000" s="64" t="s">
        <v>20088</v>
      </c>
    </row>
    <row r="8001" spans="1:7" customFormat="1" ht="15" customHeight="1" x14ac:dyDescent="0.25">
      <c r="A8001" s="30"/>
      <c r="B8001" s="19"/>
      <c r="C8001" s="19"/>
      <c r="D8001" s="19" t="s">
        <v>14534</v>
      </c>
      <c r="E8001" s="19"/>
      <c r="F8001" s="46" t="s">
        <v>1465</v>
      </c>
      <c r="G8001" s="64" t="s">
        <v>20088</v>
      </c>
    </row>
    <row r="8002" spans="1:7" customFormat="1" ht="15" customHeight="1" x14ac:dyDescent="0.25">
      <c r="A8002" s="31"/>
      <c r="B8002" s="18"/>
      <c r="C8002" s="18" t="s">
        <v>12200</v>
      </c>
      <c r="D8002" s="18"/>
      <c r="E8002" s="18"/>
      <c r="F8002" s="45" t="s">
        <v>1466</v>
      </c>
      <c r="G8002" s="64" t="s">
        <v>20088</v>
      </c>
    </row>
    <row r="8003" spans="1:7" customFormat="1" ht="15" customHeight="1" x14ac:dyDescent="0.25">
      <c r="A8003" s="30"/>
      <c r="B8003" s="19"/>
      <c r="C8003" s="19"/>
      <c r="D8003" s="19" t="s">
        <v>12201</v>
      </c>
      <c r="E8003" s="19"/>
      <c r="F8003" s="46" t="s">
        <v>19418</v>
      </c>
      <c r="G8003" s="64" t="s">
        <v>20088</v>
      </c>
    </row>
    <row r="8004" spans="1:7" customFormat="1" ht="15" customHeight="1" x14ac:dyDescent="0.25">
      <c r="A8004" s="30"/>
      <c r="B8004" s="19"/>
      <c r="C8004" s="19"/>
      <c r="D8004" s="19" t="s">
        <v>12202</v>
      </c>
      <c r="E8004" s="19"/>
      <c r="F8004" s="46" t="s">
        <v>1467</v>
      </c>
      <c r="G8004" s="64" t="s">
        <v>20088</v>
      </c>
    </row>
    <row r="8005" spans="1:7" customFormat="1" ht="15" customHeight="1" x14ac:dyDescent="0.25">
      <c r="A8005" s="30"/>
      <c r="B8005" s="19"/>
      <c r="C8005" s="19"/>
      <c r="D8005" s="19" t="s">
        <v>12203</v>
      </c>
      <c r="E8005" s="19"/>
      <c r="F8005" s="46" t="s">
        <v>1468</v>
      </c>
      <c r="G8005" s="64" t="s">
        <v>20088</v>
      </c>
    </row>
    <row r="8006" spans="1:7" customFormat="1" ht="15" customHeight="1" x14ac:dyDescent="0.25">
      <c r="A8006" s="30"/>
      <c r="B8006" s="19"/>
      <c r="C8006" s="19"/>
      <c r="D8006" s="19" t="s">
        <v>12204</v>
      </c>
      <c r="E8006" s="19"/>
      <c r="F8006" s="46" t="s">
        <v>1469</v>
      </c>
      <c r="G8006" s="64" t="s">
        <v>20088</v>
      </c>
    </row>
    <row r="8007" spans="1:7" customFormat="1" ht="15" customHeight="1" x14ac:dyDescent="0.25">
      <c r="A8007" s="30"/>
      <c r="B8007" s="19"/>
      <c r="C8007" s="19"/>
      <c r="D8007" s="19" t="s">
        <v>12205</v>
      </c>
      <c r="E8007" s="19"/>
      <c r="F8007" s="46" t="s">
        <v>520</v>
      </c>
      <c r="G8007" s="64" t="s">
        <v>20088</v>
      </c>
    </row>
    <row r="8008" spans="1:7" customFormat="1" ht="15" customHeight="1" x14ac:dyDescent="0.25">
      <c r="A8008" s="30"/>
      <c r="B8008" s="19"/>
      <c r="C8008" s="19"/>
      <c r="D8008" s="19" t="s">
        <v>12206</v>
      </c>
      <c r="E8008" s="19"/>
      <c r="F8008" s="46" t="s">
        <v>521</v>
      </c>
      <c r="G8008" s="64" t="s">
        <v>20088</v>
      </c>
    </row>
    <row r="8009" spans="1:7" customFormat="1" ht="15" customHeight="1" x14ac:dyDescent="0.25">
      <c r="A8009" s="30"/>
      <c r="B8009" s="19"/>
      <c r="C8009" s="19"/>
      <c r="D8009" s="19" t="s">
        <v>12207</v>
      </c>
      <c r="E8009" s="19"/>
      <c r="F8009" s="46" t="s">
        <v>19787</v>
      </c>
      <c r="G8009" s="64" t="s">
        <v>20088</v>
      </c>
    </row>
    <row r="8010" spans="1:7" customFormat="1" ht="15" customHeight="1" x14ac:dyDescent="0.25">
      <c r="A8010" s="30"/>
      <c r="B8010" s="19"/>
      <c r="C8010" s="19"/>
      <c r="D8010" s="19" t="s">
        <v>12208</v>
      </c>
      <c r="E8010" s="19"/>
      <c r="F8010" s="46" t="s">
        <v>522</v>
      </c>
      <c r="G8010" s="64" t="s">
        <v>20088</v>
      </c>
    </row>
    <row r="8011" spans="1:7" customFormat="1" ht="15" customHeight="1" x14ac:dyDescent="0.25">
      <c r="A8011" s="31"/>
      <c r="B8011" s="18"/>
      <c r="C8011" s="18" t="s">
        <v>12209</v>
      </c>
      <c r="D8011" s="18"/>
      <c r="E8011" s="18"/>
      <c r="F8011" s="45" t="s">
        <v>523</v>
      </c>
      <c r="G8011" s="64" t="s">
        <v>20088</v>
      </c>
    </row>
    <row r="8012" spans="1:7" customFormat="1" ht="15" customHeight="1" x14ac:dyDescent="0.25">
      <c r="A8012" s="30"/>
      <c r="B8012" s="19"/>
      <c r="C8012" s="19"/>
      <c r="D8012" s="19" t="s">
        <v>1946</v>
      </c>
      <c r="E8012" s="19"/>
      <c r="F8012" s="46" t="s">
        <v>524</v>
      </c>
      <c r="G8012" s="64" t="s">
        <v>20088</v>
      </c>
    </row>
    <row r="8013" spans="1:7" customFormat="1" ht="15" customHeight="1" x14ac:dyDescent="0.25">
      <c r="A8013" s="30"/>
      <c r="B8013" s="19"/>
      <c r="C8013" s="19"/>
      <c r="D8013" s="19" t="s">
        <v>1600</v>
      </c>
      <c r="E8013" s="19"/>
      <c r="F8013" s="46" t="s">
        <v>525</v>
      </c>
      <c r="G8013" s="64" t="s">
        <v>20088</v>
      </c>
    </row>
    <row r="8014" spans="1:7" customFormat="1" ht="15" customHeight="1" x14ac:dyDescent="0.25">
      <c r="A8014" s="30"/>
      <c r="B8014" s="19"/>
      <c r="C8014" s="19"/>
      <c r="D8014" s="19" t="s">
        <v>1601</v>
      </c>
      <c r="E8014" s="19"/>
      <c r="F8014" s="46" t="s">
        <v>17367</v>
      </c>
      <c r="G8014" s="64" t="s">
        <v>20088</v>
      </c>
    </row>
    <row r="8015" spans="1:7" customFormat="1" ht="15" customHeight="1" x14ac:dyDescent="0.25">
      <c r="A8015" s="30"/>
      <c r="B8015" s="19"/>
      <c r="C8015" s="19"/>
      <c r="D8015" s="19" t="s">
        <v>1602</v>
      </c>
      <c r="E8015" s="19"/>
      <c r="F8015" s="46" t="s">
        <v>361</v>
      </c>
      <c r="G8015" s="64" t="s">
        <v>20088</v>
      </c>
    </row>
    <row r="8016" spans="1:7" customFormat="1" ht="15" customHeight="1" x14ac:dyDescent="0.25">
      <c r="A8016" s="30"/>
      <c r="B8016" s="19"/>
      <c r="C8016" s="19"/>
      <c r="D8016" s="19" t="s">
        <v>1603</v>
      </c>
      <c r="E8016" s="19"/>
      <c r="F8016" s="46" t="s">
        <v>362</v>
      </c>
      <c r="G8016" s="64" t="s">
        <v>20088</v>
      </c>
    </row>
    <row r="8017" spans="1:7" customFormat="1" ht="15" customHeight="1" x14ac:dyDescent="0.25">
      <c r="A8017" s="30"/>
      <c r="B8017" s="19"/>
      <c r="C8017" s="19"/>
      <c r="D8017" s="19" t="s">
        <v>1604</v>
      </c>
      <c r="E8017" s="19"/>
      <c r="F8017" s="46" t="s">
        <v>1008</v>
      </c>
      <c r="G8017" s="64" t="s">
        <v>20088</v>
      </c>
    </row>
    <row r="8018" spans="1:7" customFormat="1" ht="15" customHeight="1" x14ac:dyDescent="0.25">
      <c r="A8018" s="30"/>
      <c r="B8018" s="19"/>
      <c r="C8018" s="19"/>
      <c r="D8018" s="19" t="s">
        <v>1605</v>
      </c>
      <c r="E8018" s="19"/>
      <c r="F8018" s="46" t="s">
        <v>1009</v>
      </c>
      <c r="G8018" s="64" t="s">
        <v>20088</v>
      </c>
    </row>
    <row r="8019" spans="1:7" customFormat="1" ht="15" customHeight="1" x14ac:dyDescent="0.25">
      <c r="A8019" s="30"/>
      <c r="B8019" s="19"/>
      <c r="C8019" s="19"/>
      <c r="D8019" s="19" t="s">
        <v>1606</v>
      </c>
      <c r="E8019" s="19"/>
      <c r="F8019" s="46" t="s">
        <v>1010</v>
      </c>
      <c r="G8019" s="64" t="s">
        <v>20088</v>
      </c>
    </row>
    <row r="8020" spans="1:7" customFormat="1" ht="15" customHeight="1" x14ac:dyDescent="0.25">
      <c r="A8020" s="30"/>
      <c r="B8020" s="19"/>
      <c r="C8020" s="19"/>
      <c r="D8020" s="19" t="s">
        <v>1607</v>
      </c>
      <c r="E8020" s="19"/>
      <c r="F8020" s="46" t="s">
        <v>19788</v>
      </c>
      <c r="G8020" s="64" t="s">
        <v>20088</v>
      </c>
    </row>
    <row r="8021" spans="1:7" customFormat="1" ht="15" customHeight="1" x14ac:dyDescent="0.25">
      <c r="A8021" s="31"/>
      <c r="B8021" s="18"/>
      <c r="C8021" s="18" t="s">
        <v>1608</v>
      </c>
      <c r="D8021" s="18"/>
      <c r="E8021" s="18"/>
      <c r="F8021" s="45" t="s">
        <v>1428</v>
      </c>
      <c r="G8021" s="64" t="s">
        <v>20088</v>
      </c>
    </row>
    <row r="8022" spans="1:7" customFormat="1" ht="15" customHeight="1" x14ac:dyDescent="0.25">
      <c r="A8022" s="30"/>
      <c r="B8022" s="19"/>
      <c r="C8022" s="19"/>
      <c r="D8022" s="19" t="s">
        <v>1609</v>
      </c>
      <c r="E8022" s="19"/>
      <c r="F8022" s="46" t="s">
        <v>1429</v>
      </c>
      <c r="G8022" s="64" t="s">
        <v>20088</v>
      </c>
    </row>
    <row r="8023" spans="1:7" customFormat="1" ht="15" customHeight="1" x14ac:dyDescent="0.25">
      <c r="A8023" s="30"/>
      <c r="B8023" s="19"/>
      <c r="C8023" s="19"/>
      <c r="D8023" s="19" t="s">
        <v>1610</v>
      </c>
      <c r="E8023" s="19"/>
      <c r="F8023" s="46" t="s">
        <v>1430</v>
      </c>
      <c r="G8023" s="64" t="s">
        <v>20088</v>
      </c>
    </row>
    <row r="8024" spans="1:7" customFormat="1" ht="15" customHeight="1" x14ac:dyDescent="0.25">
      <c r="A8024" s="30"/>
      <c r="B8024" s="19"/>
      <c r="C8024" s="19"/>
      <c r="D8024" s="19" t="s">
        <v>1611</v>
      </c>
      <c r="E8024" s="19"/>
      <c r="F8024" s="46" t="s">
        <v>1431</v>
      </c>
      <c r="G8024" s="64" t="s">
        <v>20088</v>
      </c>
    </row>
    <row r="8025" spans="1:7" customFormat="1" ht="15" customHeight="1" x14ac:dyDescent="0.25">
      <c r="A8025" s="30"/>
      <c r="B8025" s="19"/>
      <c r="C8025" s="19"/>
      <c r="D8025" s="19" t="s">
        <v>1612</v>
      </c>
      <c r="E8025" s="19"/>
      <c r="F8025" s="46" t="s">
        <v>1432</v>
      </c>
      <c r="G8025" s="64" t="s">
        <v>20088</v>
      </c>
    </row>
    <row r="8026" spans="1:7" customFormat="1" ht="15" customHeight="1" x14ac:dyDescent="0.25">
      <c r="A8026" s="30"/>
      <c r="B8026" s="19"/>
      <c r="C8026" s="19"/>
      <c r="D8026" s="19" t="s">
        <v>1613</v>
      </c>
      <c r="E8026" s="19"/>
      <c r="F8026" s="46" t="s">
        <v>1433</v>
      </c>
      <c r="G8026" s="64" t="s">
        <v>20088</v>
      </c>
    </row>
    <row r="8027" spans="1:7" customFormat="1" ht="15" customHeight="1" x14ac:dyDescent="0.25">
      <c r="A8027" s="30"/>
      <c r="B8027" s="19"/>
      <c r="C8027" s="19"/>
      <c r="D8027" s="19" t="s">
        <v>1614</v>
      </c>
      <c r="E8027" s="19"/>
      <c r="F8027" s="46" t="s">
        <v>546</v>
      </c>
      <c r="G8027" s="64" t="s">
        <v>20088</v>
      </c>
    </row>
    <row r="8028" spans="1:7" customFormat="1" ht="15" customHeight="1" x14ac:dyDescent="0.25">
      <c r="A8028" s="30"/>
      <c r="B8028" s="19"/>
      <c r="C8028" s="19"/>
      <c r="D8028" s="19" t="s">
        <v>1615</v>
      </c>
      <c r="E8028" s="19"/>
      <c r="F8028" s="46" t="s">
        <v>547</v>
      </c>
      <c r="G8028" s="64" t="s">
        <v>20088</v>
      </c>
    </row>
    <row r="8029" spans="1:7" customFormat="1" ht="15" customHeight="1" x14ac:dyDescent="0.25">
      <c r="A8029" s="30"/>
      <c r="B8029" s="19"/>
      <c r="C8029" s="19"/>
      <c r="D8029" s="19" t="s">
        <v>1616</v>
      </c>
      <c r="E8029" s="19"/>
      <c r="F8029" s="46" t="s">
        <v>548</v>
      </c>
      <c r="G8029" s="64" t="s">
        <v>20088</v>
      </c>
    </row>
    <row r="8030" spans="1:7" customFormat="1" ht="15" customHeight="1" x14ac:dyDescent="0.25">
      <c r="A8030" s="30"/>
      <c r="B8030" s="19"/>
      <c r="C8030" s="19"/>
      <c r="D8030" s="19" t="s">
        <v>1617</v>
      </c>
      <c r="E8030" s="19"/>
      <c r="F8030" s="46" t="s">
        <v>1434</v>
      </c>
      <c r="G8030" s="64" t="s">
        <v>20088</v>
      </c>
    </row>
    <row r="8031" spans="1:7" customFormat="1" ht="15" customHeight="1" x14ac:dyDescent="0.25">
      <c r="A8031" s="31"/>
      <c r="B8031" s="18"/>
      <c r="C8031" s="18" t="s">
        <v>1618</v>
      </c>
      <c r="D8031" s="18"/>
      <c r="E8031" s="18"/>
      <c r="F8031" s="45" t="s">
        <v>1435</v>
      </c>
      <c r="G8031" s="64" t="s">
        <v>20088</v>
      </c>
    </row>
    <row r="8032" spans="1:7" customFormat="1" ht="15" customHeight="1" x14ac:dyDescent="0.25">
      <c r="A8032" s="30"/>
      <c r="B8032" s="19"/>
      <c r="C8032" s="19"/>
      <c r="D8032" s="19" t="s">
        <v>1619</v>
      </c>
      <c r="E8032" s="19"/>
      <c r="F8032" s="46" t="s">
        <v>1783</v>
      </c>
      <c r="G8032" s="64" t="s">
        <v>20088</v>
      </c>
    </row>
    <row r="8033" spans="1:7" customFormat="1" ht="15" customHeight="1" x14ac:dyDescent="0.25">
      <c r="A8033" s="30"/>
      <c r="B8033" s="19"/>
      <c r="C8033" s="19"/>
      <c r="D8033" s="19" t="s">
        <v>1620</v>
      </c>
      <c r="E8033" s="19"/>
      <c r="F8033" s="46" t="s">
        <v>1784</v>
      </c>
      <c r="G8033" s="64" t="s">
        <v>20088</v>
      </c>
    </row>
    <row r="8034" spans="1:7" customFormat="1" ht="15" customHeight="1" x14ac:dyDescent="0.25">
      <c r="A8034" s="30"/>
      <c r="B8034" s="19"/>
      <c r="C8034" s="19"/>
      <c r="D8034" s="19" t="s">
        <v>1621</v>
      </c>
      <c r="E8034" s="19"/>
      <c r="F8034" s="46" t="s">
        <v>1684</v>
      </c>
      <c r="G8034" s="64" t="s">
        <v>20088</v>
      </c>
    </row>
    <row r="8035" spans="1:7" customFormat="1" ht="15" customHeight="1" x14ac:dyDescent="0.25">
      <c r="A8035" s="30"/>
      <c r="B8035" s="19"/>
      <c r="C8035" s="19"/>
      <c r="D8035" s="19" t="s">
        <v>2409</v>
      </c>
      <c r="E8035" s="19"/>
      <c r="F8035" s="46" t="s">
        <v>1685</v>
      </c>
      <c r="G8035" s="64" t="s">
        <v>20088</v>
      </c>
    </row>
    <row r="8036" spans="1:7" customFormat="1" ht="15" customHeight="1" x14ac:dyDescent="0.25">
      <c r="A8036" s="30"/>
      <c r="B8036" s="19"/>
      <c r="C8036" s="19"/>
      <c r="D8036" s="19" t="s">
        <v>2410</v>
      </c>
      <c r="E8036" s="19"/>
      <c r="F8036" s="46" t="s">
        <v>1686</v>
      </c>
      <c r="G8036" s="64" t="s">
        <v>20088</v>
      </c>
    </row>
    <row r="8037" spans="1:7" customFormat="1" ht="15" customHeight="1" x14ac:dyDescent="0.25">
      <c r="A8037" s="30"/>
      <c r="B8037" s="19"/>
      <c r="C8037" s="19"/>
      <c r="D8037" s="19" t="s">
        <v>2411</v>
      </c>
      <c r="E8037" s="19"/>
      <c r="F8037" s="46" t="s">
        <v>1687</v>
      </c>
      <c r="G8037" s="64" t="s">
        <v>20088</v>
      </c>
    </row>
    <row r="8038" spans="1:7" customFormat="1" ht="15" customHeight="1" x14ac:dyDescent="0.25">
      <c r="A8038" s="30"/>
      <c r="B8038" s="19"/>
      <c r="C8038" s="19"/>
      <c r="D8038" s="19" t="s">
        <v>2412</v>
      </c>
      <c r="E8038" s="19"/>
      <c r="F8038" s="46" t="s">
        <v>1688</v>
      </c>
      <c r="G8038" s="64" t="s">
        <v>20088</v>
      </c>
    </row>
    <row r="8039" spans="1:7" customFormat="1" ht="15" customHeight="1" x14ac:dyDescent="0.25">
      <c r="A8039" s="30"/>
      <c r="B8039" s="19"/>
      <c r="C8039" s="19"/>
      <c r="D8039" s="19" t="s">
        <v>2413</v>
      </c>
      <c r="E8039" s="19"/>
      <c r="F8039" s="46" t="s">
        <v>1689</v>
      </c>
      <c r="G8039" s="64" t="s">
        <v>20088</v>
      </c>
    </row>
    <row r="8040" spans="1:7" customFormat="1" ht="15" customHeight="1" x14ac:dyDescent="0.25">
      <c r="A8040" s="30"/>
      <c r="B8040" s="19"/>
      <c r="C8040" s="19"/>
      <c r="D8040" s="19" t="s">
        <v>2414</v>
      </c>
      <c r="E8040" s="19"/>
      <c r="F8040" s="46" t="s">
        <v>1690</v>
      </c>
      <c r="G8040" s="64" t="s">
        <v>20088</v>
      </c>
    </row>
    <row r="8041" spans="1:7" customFormat="1" ht="15" customHeight="1" x14ac:dyDescent="0.25">
      <c r="A8041" s="31"/>
      <c r="B8041" s="18"/>
      <c r="C8041" s="18" t="s">
        <v>2415</v>
      </c>
      <c r="D8041" s="18"/>
      <c r="E8041" s="18"/>
      <c r="F8041" s="45" t="s">
        <v>1691</v>
      </c>
      <c r="G8041" s="64" t="s">
        <v>20088</v>
      </c>
    </row>
    <row r="8042" spans="1:7" customFormat="1" ht="15" customHeight="1" x14ac:dyDescent="0.25">
      <c r="A8042" s="30"/>
      <c r="B8042" s="19"/>
      <c r="C8042" s="19"/>
      <c r="D8042" s="19" t="s">
        <v>2416</v>
      </c>
      <c r="E8042" s="19"/>
      <c r="F8042" s="46" t="s">
        <v>1692</v>
      </c>
      <c r="G8042" s="64" t="s">
        <v>20088</v>
      </c>
    </row>
    <row r="8043" spans="1:7" customFormat="1" ht="15" customHeight="1" x14ac:dyDescent="0.25">
      <c r="A8043" s="30"/>
      <c r="B8043" s="19"/>
      <c r="C8043" s="19"/>
      <c r="D8043" s="19" t="s">
        <v>2417</v>
      </c>
      <c r="E8043" s="19"/>
      <c r="F8043" s="46" t="s">
        <v>1693</v>
      </c>
      <c r="G8043" s="64" t="s">
        <v>20088</v>
      </c>
    </row>
    <row r="8044" spans="1:7" customFormat="1" ht="15" customHeight="1" x14ac:dyDescent="0.25">
      <c r="A8044" s="30"/>
      <c r="B8044" s="19"/>
      <c r="C8044" s="19"/>
      <c r="D8044" s="19" t="s">
        <v>2418</v>
      </c>
      <c r="E8044" s="19"/>
      <c r="F8044" s="46" t="s">
        <v>16822</v>
      </c>
      <c r="G8044" s="64" t="s">
        <v>20088</v>
      </c>
    </row>
    <row r="8045" spans="1:7" customFormat="1" ht="15" customHeight="1" x14ac:dyDescent="0.25">
      <c r="A8045" s="30"/>
      <c r="B8045" s="19"/>
      <c r="C8045" s="19"/>
      <c r="D8045" s="19" t="s">
        <v>2419</v>
      </c>
      <c r="E8045" s="19"/>
      <c r="F8045" s="46" t="s">
        <v>1694</v>
      </c>
      <c r="G8045" s="64" t="s">
        <v>20088</v>
      </c>
    </row>
    <row r="8046" spans="1:7" customFormat="1" ht="15" customHeight="1" x14ac:dyDescent="0.25">
      <c r="A8046" s="30"/>
      <c r="B8046" s="19"/>
      <c r="C8046" s="19"/>
      <c r="D8046" s="19" t="s">
        <v>2420</v>
      </c>
      <c r="E8046" s="19"/>
      <c r="F8046" s="46" t="s">
        <v>16823</v>
      </c>
      <c r="G8046" s="64" t="s">
        <v>20088</v>
      </c>
    </row>
    <row r="8047" spans="1:7" customFormat="1" ht="15" customHeight="1" x14ac:dyDescent="0.25">
      <c r="A8047" s="30"/>
      <c r="B8047" s="19"/>
      <c r="C8047" s="19"/>
      <c r="D8047" s="19" t="s">
        <v>2421</v>
      </c>
      <c r="E8047" s="19"/>
      <c r="F8047" s="46" t="s">
        <v>1695</v>
      </c>
      <c r="G8047" s="64" t="s">
        <v>20088</v>
      </c>
    </row>
    <row r="8048" spans="1:7" customFormat="1" ht="15" customHeight="1" x14ac:dyDescent="0.25">
      <c r="A8048" s="30"/>
      <c r="B8048" s="19"/>
      <c r="C8048" s="19"/>
      <c r="D8048" s="19" t="s">
        <v>2422</v>
      </c>
      <c r="E8048" s="19"/>
      <c r="F8048" s="46" t="s">
        <v>1360</v>
      </c>
      <c r="G8048" s="64" t="s">
        <v>20088</v>
      </c>
    </row>
    <row r="8049" spans="1:7" customFormat="1" ht="15" customHeight="1" x14ac:dyDescent="0.25">
      <c r="A8049" s="30"/>
      <c r="B8049" s="19"/>
      <c r="C8049" s="19"/>
      <c r="D8049" s="19" t="s">
        <v>2423</v>
      </c>
      <c r="E8049" s="19"/>
      <c r="F8049" s="46" t="s">
        <v>1361</v>
      </c>
      <c r="G8049" s="64" t="s">
        <v>20088</v>
      </c>
    </row>
    <row r="8050" spans="1:7" customFormat="1" ht="15" customHeight="1" x14ac:dyDescent="0.25">
      <c r="A8050" s="30"/>
      <c r="B8050" s="19"/>
      <c r="C8050" s="19"/>
      <c r="D8050" s="19" t="s">
        <v>2424</v>
      </c>
      <c r="E8050" s="19"/>
      <c r="F8050" s="46" t="s">
        <v>1362</v>
      </c>
      <c r="G8050" s="64" t="s">
        <v>20088</v>
      </c>
    </row>
    <row r="8051" spans="1:7" customFormat="1" ht="15" customHeight="1" x14ac:dyDescent="0.25">
      <c r="A8051" s="31"/>
      <c r="B8051" s="18"/>
      <c r="C8051" s="18" t="s">
        <v>2425</v>
      </c>
      <c r="D8051" s="18"/>
      <c r="E8051" s="18"/>
      <c r="F8051" s="45" t="s">
        <v>17601</v>
      </c>
      <c r="G8051" s="64" t="s">
        <v>20088</v>
      </c>
    </row>
    <row r="8052" spans="1:7" customFormat="1" ht="15" customHeight="1" x14ac:dyDescent="0.25">
      <c r="A8052" s="30"/>
      <c r="B8052" s="19"/>
      <c r="C8052" s="19"/>
      <c r="D8052" s="19" t="s">
        <v>2426</v>
      </c>
      <c r="E8052" s="19"/>
      <c r="F8052" s="46" t="s">
        <v>1120</v>
      </c>
      <c r="G8052" s="64" t="s">
        <v>20088</v>
      </c>
    </row>
    <row r="8053" spans="1:7" customFormat="1" ht="15" customHeight="1" x14ac:dyDescent="0.25">
      <c r="A8053" s="30"/>
      <c r="B8053" s="19"/>
      <c r="C8053" s="19"/>
      <c r="D8053" s="19" t="s">
        <v>2427</v>
      </c>
      <c r="E8053" s="19"/>
      <c r="F8053" s="46" t="s">
        <v>1121</v>
      </c>
      <c r="G8053" s="64" t="s">
        <v>20088</v>
      </c>
    </row>
    <row r="8054" spans="1:7" customFormat="1" ht="15" customHeight="1" x14ac:dyDescent="0.25">
      <c r="A8054" s="30"/>
      <c r="B8054" s="19"/>
      <c r="C8054" s="19"/>
      <c r="D8054" s="19" t="s">
        <v>17600</v>
      </c>
      <c r="E8054" s="19"/>
      <c r="F8054" s="46" t="s">
        <v>1122</v>
      </c>
      <c r="G8054" s="64" t="s">
        <v>20088</v>
      </c>
    </row>
    <row r="8055" spans="1:7" customFormat="1" ht="15" customHeight="1" x14ac:dyDescent="0.25">
      <c r="A8055" s="30"/>
      <c r="B8055" s="19"/>
      <c r="C8055" s="19"/>
      <c r="D8055" s="19" t="s">
        <v>2428</v>
      </c>
      <c r="E8055" s="19"/>
      <c r="F8055" s="46" t="s">
        <v>876</v>
      </c>
      <c r="G8055" s="64" t="s">
        <v>20088</v>
      </c>
    </row>
    <row r="8056" spans="1:7" customFormat="1" ht="15" customHeight="1" x14ac:dyDescent="0.25">
      <c r="A8056" s="30"/>
      <c r="B8056" s="19"/>
      <c r="C8056" s="19"/>
      <c r="D8056" s="19"/>
      <c r="E8056" s="13" t="s">
        <v>17602</v>
      </c>
      <c r="F8056" s="42" t="s">
        <v>1874</v>
      </c>
      <c r="G8056" s="64" t="s">
        <v>20088</v>
      </c>
    </row>
    <row r="8057" spans="1:7" customFormat="1" ht="15" customHeight="1" x14ac:dyDescent="0.25">
      <c r="A8057" s="28"/>
      <c r="B8057" s="15" t="s">
        <v>7309</v>
      </c>
      <c r="C8057" s="15"/>
      <c r="D8057" s="15"/>
      <c r="E8057" s="15"/>
      <c r="F8057" s="44" t="s">
        <v>15199</v>
      </c>
      <c r="G8057" s="64" t="s">
        <v>20088</v>
      </c>
    </row>
    <row r="8058" spans="1:7" customFormat="1" ht="15" customHeight="1" x14ac:dyDescent="0.25">
      <c r="A8058" s="31"/>
      <c r="B8058" s="18"/>
      <c r="C8058" s="18" t="s">
        <v>9313</v>
      </c>
      <c r="D8058" s="18"/>
      <c r="E8058" s="18"/>
      <c r="F8058" s="45" t="s">
        <v>905</v>
      </c>
      <c r="G8058" s="64" t="s">
        <v>20088</v>
      </c>
    </row>
    <row r="8059" spans="1:7" customFormat="1" ht="15" customHeight="1" x14ac:dyDescent="0.25">
      <c r="A8059" s="30"/>
      <c r="B8059" s="19"/>
      <c r="C8059" s="19"/>
      <c r="D8059" s="19" t="s">
        <v>3551</v>
      </c>
      <c r="E8059" s="19"/>
      <c r="F8059" s="46" t="s">
        <v>18237</v>
      </c>
      <c r="G8059" s="64" t="s">
        <v>20088</v>
      </c>
    </row>
    <row r="8060" spans="1:7" customFormat="1" ht="15" customHeight="1" x14ac:dyDescent="0.25">
      <c r="A8060" s="26"/>
      <c r="B8060" s="13"/>
      <c r="C8060" s="13"/>
      <c r="D8060" s="13"/>
      <c r="E8060" s="13" t="s">
        <v>17368</v>
      </c>
      <c r="F8060" s="42" t="s">
        <v>17369</v>
      </c>
      <c r="G8060" s="64" t="s">
        <v>20088</v>
      </c>
    </row>
    <row r="8061" spans="1:7" customFormat="1" ht="15" customHeight="1" x14ac:dyDescent="0.25">
      <c r="A8061" s="26"/>
      <c r="B8061" s="13"/>
      <c r="C8061" s="13"/>
      <c r="D8061" s="19" t="s">
        <v>3552</v>
      </c>
      <c r="E8061" s="19"/>
      <c r="F8061" s="46" t="s">
        <v>18238</v>
      </c>
      <c r="G8061" s="64" t="s">
        <v>20088</v>
      </c>
    </row>
    <row r="8062" spans="1:7" customFormat="1" ht="15" customHeight="1" x14ac:dyDescent="0.25">
      <c r="A8062" s="30"/>
      <c r="B8062" s="19"/>
      <c r="C8062" s="19"/>
      <c r="D8062" s="19" t="s">
        <v>3553</v>
      </c>
      <c r="E8062" s="19"/>
      <c r="F8062" s="46" t="s">
        <v>18239</v>
      </c>
      <c r="G8062" s="64" t="s">
        <v>20088</v>
      </c>
    </row>
    <row r="8063" spans="1:7" customFormat="1" ht="15" customHeight="1" x14ac:dyDescent="0.25">
      <c r="A8063" s="30"/>
      <c r="B8063" s="19"/>
      <c r="C8063" s="19"/>
      <c r="D8063" s="19" t="s">
        <v>3554</v>
      </c>
      <c r="E8063" s="19"/>
      <c r="F8063" s="46" t="s">
        <v>18240</v>
      </c>
      <c r="G8063" s="64" t="s">
        <v>20088</v>
      </c>
    </row>
    <row r="8064" spans="1:7" customFormat="1" ht="15" customHeight="1" x14ac:dyDescent="0.25">
      <c r="A8064" s="30"/>
      <c r="B8064" s="19"/>
      <c r="C8064" s="19"/>
      <c r="D8064" s="19" t="s">
        <v>3555</v>
      </c>
      <c r="E8064" s="19"/>
      <c r="F8064" s="46" t="s">
        <v>18241</v>
      </c>
      <c r="G8064" s="64" t="s">
        <v>20088</v>
      </c>
    </row>
    <row r="8065" spans="1:7" customFormat="1" ht="15" customHeight="1" x14ac:dyDescent="0.25">
      <c r="A8065" s="30"/>
      <c r="B8065" s="19"/>
      <c r="C8065" s="19"/>
      <c r="D8065" s="19" t="s">
        <v>3998</v>
      </c>
      <c r="E8065" s="19"/>
      <c r="F8065" s="46" t="s">
        <v>18242</v>
      </c>
      <c r="G8065" s="64" t="s">
        <v>20088</v>
      </c>
    </row>
    <row r="8066" spans="1:7" customFormat="1" ht="15" customHeight="1" x14ac:dyDescent="0.25">
      <c r="A8066" s="30"/>
      <c r="B8066" s="19"/>
      <c r="C8066" s="19"/>
      <c r="D8066" s="19"/>
      <c r="E8066" s="13" t="s">
        <v>18818</v>
      </c>
      <c r="F8066" s="42" t="s">
        <v>1436</v>
      </c>
      <c r="G8066" s="64" t="s">
        <v>20088</v>
      </c>
    </row>
    <row r="8067" spans="1:7" customFormat="1" ht="15" customHeight="1" x14ac:dyDescent="0.25">
      <c r="A8067" s="30"/>
      <c r="B8067" s="19"/>
      <c r="C8067" s="19"/>
      <c r="D8067" s="19" t="s">
        <v>3999</v>
      </c>
      <c r="E8067" s="19"/>
      <c r="F8067" s="46" t="s">
        <v>18243</v>
      </c>
      <c r="G8067" s="64" t="s">
        <v>20088</v>
      </c>
    </row>
    <row r="8068" spans="1:7" customFormat="1" ht="15" customHeight="1" x14ac:dyDescent="0.25">
      <c r="A8068" s="26"/>
      <c r="B8068" s="13"/>
      <c r="C8068" s="13"/>
      <c r="D8068" s="13"/>
      <c r="E8068" s="13" t="s">
        <v>1437</v>
      </c>
      <c r="F8068" s="42" t="s">
        <v>1438</v>
      </c>
      <c r="G8068" s="64" t="s">
        <v>20088</v>
      </c>
    </row>
    <row r="8069" spans="1:7" customFormat="1" ht="15" customHeight="1" x14ac:dyDescent="0.25">
      <c r="A8069" s="30"/>
      <c r="B8069" s="19"/>
      <c r="C8069" s="19"/>
      <c r="D8069" s="19" t="s">
        <v>4000</v>
      </c>
      <c r="E8069" s="19"/>
      <c r="F8069" s="46" t="s">
        <v>18244</v>
      </c>
      <c r="G8069" s="64" t="s">
        <v>20088</v>
      </c>
    </row>
    <row r="8070" spans="1:7" customFormat="1" ht="15" customHeight="1" x14ac:dyDescent="0.25">
      <c r="A8070" s="30"/>
      <c r="B8070" s="19"/>
      <c r="C8070" s="19"/>
      <c r="D8070" s="19" t="s">
        <v>4001</v>
      </c>
      <c r="E8070" s="19"/>
      <c r="F8070" s="46" t="s">
        <v>906</v>
      </c>
      <c r="G8070" s="64" t="s">
        <v>20088</v>
      </c>
    </row>
    <row r="8071" spans="1:7" customFormat="1" ht="15" customHeight="1" x14ac:dyDescent="0.25">
      <c r="A8071" s="31"/>
      <c r="B8071" s="18"/>
      <c r="C8071" s="18" t="s">
        <v>4002</v>
      </c>
      <c r="D8071" s="18"/>
      <c r="E8071" s="18"/>
      <c r="F8071" s="45" t="s">
        <v>17059</v>
      </c>
      <c r="G8071" s="64" t="s">
        <v>20088</v>
      </c>
    </row>
    <row r="8072" spans="1:7" customFormat="1" ht="15" customHeight="1" x14ac:dyDescent="0.25">
      <c r="A8072" s="30"/>
      <c r="B8072" s="19"/>
      <c r="C8072" s="19"/>
      <c r="D8072" s="19" t="s">
        <v>4003</v>
      </c>
      <c r="E8072" s="19"/>
      <c r="F8072" s="46" t="s">
        <v>17060</v>
      </c>
      <c r="G8072" s="64" t="s">
        <v>20088</v>
      </c>
    </row>
    <row r="8073" spans="1:7" customFormat="1" ht="15" customHeight="1" x14ac:dyDescent="0.25">
      <c r="A8073" s="26"/>
      <c r="B8073" s="13"/>
      <c r="C8073" s="13"/>
      <c r="D8073" s="13"/>
      <c r="E8073" s="13" t="s">
        <v>15126</v>
      </c>
      <c r="F8073" s="42" t="s">
        <v>15123</v>
      </c>
      <c r="G8073" s="64" t="s">
        <v>20088</v>
      </c>
    </row>
    <row r="8074" spans="1:7" customFormat="1" ht="15" customHeight="1" x14ac:dyDescent="0.25">
      <c r="A8074" s="26"/>
      <c r="B8074" s="13"/>
      <c r="C8074" s="13"/>
      <c r="D8074" s="13"/>
      <c r="E8074" s="13" t="s">
        <v>3730</v>
      </c>
      <c r="F8074" s="42" t="s">
        <v>18315</v>
      </c>
      <c r="G8074" s="64" t="s">
        <v>20088</v>
      </c>
    </row>
    <row r="8075" spans="1:7" customFormat="1" ht="15" customHeight="1" x14ac:dyDescent="0.25">
      <c r="A8075" s="30"/>
      <c r="B8075" s="19"/>
      <c r="C8075" s="19"/>
      <c r="D8075" s="19" t="s">
        <v>4004</v>
      </c>
      <c r="E8075" s="19"/>
      <c r="F8075" s="46" t="s">
        <v>17061</v>
      </c>
      <c r="G8075" s="64" t="s">
        <v>20088</v>
      </c>
    </row>
    <row r="8076" spans="1:7" customFormat="1" ht="15" customHeight="1" x14ac:dyDescent="0.25">
      <c r="A8076" s="30"/>
      <c r="B8076" s="19"/>
      <c r="C8076" s="19"/>
      <c r="D8076" s="19" t="s">
        <v>4005</v>
      </c>
      <c r="E8076" s="19"/>
      <c r="F8076" s="46" t="s">
        <v>17867</v>
      </c>
      <c r="G8076" s="64" t="s">
        <v>20088</v>
      </c>
    </row>
    <row r="8077" spans="1:7" customFormat="1" ht="15" customHeight="1" x14ac:dyDescent="0.25">
      <c r="A8077" s="30"/>
      <c r="B8077" s="19"/>
      <c r="C8077" s="19"/>
      <c r="D8077" s="19" t="s">
        <v>4006</v>
      </c>
      <c r="E8077" s="19"/>
      <c r="F8077" s="46" t="s">
        <v>17868</v>
      </c>
      <c r="G8077" s="64" t="s">
        <v>20088</v>
      </c>
    </row>
    <row r="8078" spans="1:7" customFormat="1" ht="15" customHeight="1" x14ac:dyDescent="0.25">
      <c r="A8078" s="30"/>
      <c r="B8078" s="19"/>
      <c r="C8078" s="19"/>
      <c r="D8078" s="19"/>
      <c r="E8078" s="13" t="s">
        <v>1439</v>
      </c>
      <c r="F8078" s="42" t="s">
        <v>1440</v>
      </c>
      <c r="G8078" s="64" t="s">
        <v>20088</v>
      </c>
    </row>
    <row r="8079" spans="1:7" customFormat="1" ht="15" customHeight="1" x14ac:dyDescent="0.25">
      <c r="A8079" s="30"/>
      <c r="B8079" s="19"/>
      <c r="C8079" s="19"/>
      <c r="D8079" s="19" t="s">
        <v>4592</v>
      </c>
      <c r="E8079" s="19"/>
      <c r="F8079" s="46" t="s">
        <v>17869</v>
      </c>
      <c r="G8079" s="64" t="s">
        <v>20088</v>
      </c>
    </row>
    <row r="8080" spans="1:7" customFormat="1" ht="15" customHeight="1" x14ac:dyDescent="0.25">
      <c r="A8080" s="30"/>
      <c r="B8080" s="19"/>
      <c r="C8080" s="19"/>
      <c r="D8080" s="19" t="s">
        <v>1718</v>
      </c>
      <c r="E8080" s="19"/>
      <c r="F8080" s="46" t="s">
        <v>15699</v>
      </c>
      <c r="G8080" s="64" t="s">
        <v>20088</v>
      </c>
    </row>
    <row r="8081" spans="1:7" ht="15" customHeight="1" x14ac:dyDescent="0.2">
      <c r="A8081" s="91"/>
      <c r="B8081" s="71"/>
      <c r="C8081" s="71"/>
      <c r="D8081" s="71" t="s">
        <v>1719</v>
      </c>
      <c r="E8081" s="71"/>
      <c r="F8081" s="77" t="s">
        <v>15700</v>
      </c>
      <c r="G8081" s="98" t="s">
        <v>20112</v>
      </c>
    </row>
    <row r="8082" spans="1:7" customFormat="1" ht="15" customHeight="1" x14ac:dyDescent="0.25">
      <c r="A8082" s="31"/>
      <c r="B8082" s="18"/>
      <c r="C8082" s="18" t="s">
        <v>1720</v>
      </c>
      <c r="D8082" s="18"/>
      <c r="E8082" s="18"/>
      <c r="F8082" s="45" t="s">
        <v>15701</v>
      </c>
      <c r="G8082" s="64" t="s">
        <v>20088</v>
      </c>
    </row>
    <row r="8083" spans="1:7" customFormat="1" ht="15" customHeight="1" x14ac:dyDescent="0.25">
      <c r="A8083" s="30"/>
      <c r="B8083" s="19"/>
      <c r="C8083" s="19"/>
      <c r="D8083" s="19" t="s">
        <v>1721</v>
      </c>
      <c r="E8083" s="19"/>
      <c r="F8083" s="46" t="s">
        <v>15702</v>
      </c>
      <c r="G8083" s="64" t="s">
        <v>20088</v>
      </c>
    </row>
    <row r="8084" spans="1:7" customFormat="1" ht="15" customHeight="1" x14ac:dyDescent="0.25">
      <c r="A8084" s="30"/>
      <c r="B8084" s="19"/>
      <c r="C8084" s="19"/>
      <c r="D8084" s="19" t="s">
        <v>1722</v>
      </c>
      <c r="E8084" s="19"/>
      <c r="F8084" s="46" t="s">
        <v>15703</v>
      </c>
      <c r="G8084" s="64" t="s">
        <v>20088</v>
      </c>
    </row>
    <row r="8085" spans="1:7" customFormat="1" ht="15" customHeight="1" x14ac:dyDescent="0.25">
      <c r="A8085" s="30"/>
      <c r="B8085" s="19"/>
      <c r="C8085" s="19"/>
      <c r="D8085" s="19" t="s">
        <v>1723</v>
      </c>
      <c r="E8085" s="19"/>
      <c r="F8085" s="46" t="s">
        <v>15704</v>
      </c>
      <c r="G8085" s="64" t="s">
        <v>20088</v>
      </c>
    </row>
    <row r="8086" spans="1:7" customFormat="1" ht="15" customHeight="1" x14ac:dyDescent="0.25">
      <c r="A8086" s="31"/>
      <c r="B8086" s="18"/>
      <c r="C8086" s="18" t="s">
        <v>1724</v>
      </c>
      <c r="D8086" s="18"/>
      <c r="E8086" s="18"/>
      <c r="F8086" s="45" t="s">
        <v>15705</v>
      </c>
      <c r="G8086" s="64" t="s">
        <v>20088</v>
      </c>
    </row>
    <row r="8087" spans="1:7" customFormat="1" ht="15" customHeight="1" x14ac:dyDescent="0.25">
      <c r="A8087" s="30"/>
      <c r="B8087" s="19"/>
      <c r="C8087" s="19"/>
      <c r="D8087" s="19" t="s">
        <v>1725</v>
      </c>
      <c r="E8087" s="19"/>
      <c r="F8087" s="46" t="s">
        <v>16276</v>
      </c>
      <c r="G8087" s="64" t="s">
        <v>20088</v>
      </c>
    </row>
    <row r="8088" spans="1:7" customFormat="1" ht="15" customHeight="1" x14ac:dyDescent="0.25">
      <c r="A8088" s="30"/>
      <c r="B8088" s="19"/>
      <c r="C8088" s="19"/>
      <c r="D8088" s="19" t="s">
        <v>1726</v>
      </c>
      <c r="E8088" s="19"/>
      <c r="F8088" s="46" t="s">
        <v>16277</v>
      </c>
      <c r="G8088" s="64" t="s">
        <v>20088</v>
      </c>
    </row>
    <row r="8089" spans="1:7" customFormat="1" ht="15" customHeight="1" x14ac:dyDescent="0.25">
      <c r="A8089" s="30"/>
      <c r="B8089" s="19"/>
      <c r="C8089" s="19"/>
      <c r="D8089" s="19" t="s">
        <v>1727</v>
      </c>
      <c r="E8089" s="19"/>
      <c r="F8089" s="46" t="s">
        <v>16278</v>
      </c>
      <c r="G8089" s="64" t="s">
        <v>20088</v>
      </c>
    </row>
    <row r="8090" spans="1:7" customFormat="1" ht="15" customHeight="1" x14ac:dyDescent="0.25">
      <c r="A8090" s="30"/>
      <c r="B8090" s="19"/>
      <c r="C8090" s="19"/>
      <c r="D8090" s="19" t="s">
        <v>1728</v>
      </c>
      <c r="E8090" s="19"/>
      <c r="F8090" s="46" t="s">
        <v>16279</v>
      </c>
      <c r="G8090" s="64" t="s">
        <v>20088</v>
      </c>
    </row>
    <row r="8091" spans="1:7" customFormat="1" ht="15" customHeight="1" x14ac:dyDescent="0.25">
      <c r="A8091" s="30"/>
      <c r="B8091" s="19"/>
      <c r="C8091" s="19"/>
      <c r="D8091" s="19" t="s">
        <v>1729</v>
      </c>
      <c r="E8091" s="19"/>
      <c r="F8091" s="46" t="s">
        <v>16280</v>
      </c>
      <c r="G8091" s="64" t="s">
        <v>20088</v>
      </c>
    </row>
    <row r="8092" spans="1:7" customFormat="1" ht="15" customHeight="1" x14ac:dyDescent="0.25">
      <c r="A8092" s="30"/>
      <c r="B8092" s="19"/>
      <c r="C8092" s="19"/>
      <c r="D8092" s="19" t="s">
        <v>1730</v>
      </c>
      <c r="E8092" s="19"/>
      <c r="F8092" s="46" t="s">
        <v>16281</v>
      </c>
      <c r="G8092" s="64" t="s">
        <v>20088</v>
      </c>
    </row>
    <row r="8093" spans="1:7" customFormat="1" ht="15" customHeight="1" x14ac:dyDescent="0.25">
      <c r="A8093" s="30"/>
      <c r="B8093" s="19"/>
      <c r="C8093" s="19"/>
      <c r="D8093" s="19" t="s">
        <v>1731</v>
      </c>
      <c r="E8093" s="19"/>
      <c r="F8093" s="46" t="s">
        <v>19789</v>
      </c>
      <c r="G8093" s="64" t="s">
        <v>20088</v>
      </c>
    </row>
    <row r="8094" spans="1:7" customFormat="1" ht="15" customHeight="1" x14ac:dyDescent="0.25">
      <c r="A8094" s="30"/>
      <c r="B8094" s="19"/>
      <c r="C8094" s="19"/>
      <c r="D8094" s="19" t="s">
        <v>1732</v>
      </c>
      <c r="E8094" s="19"/>
      <c r="F8094" s="46" t="s">
        <v>17907</v>
      </c>
      <c r="G8094" s="64" t="s">
        <v>20088</v>
      </c>
    </row>
    <row r="8095" spans="1:7" customFormat="1" ht="15" customHeight="1" x14ac:dyDescent="0.25">
      <c r="A8095" s="31"/>
      <c r="B8095" s="18"/>
      <c r="C8095" s="18" t="s">
        <v>1733</v>
      </c>
      <c r="D8095" s="18"/>
      <c r="E8095" s="18"/>
      <c r="F8095" s="45" t="s">
        <v>16573</v>
      </c>
      <c r="G8095" s="64" t="s">
        <v>20088</v>
      </c>
    </row>
    <row r="8096" spans="1:7" customFormat="1" ht="15" customHeight="1" x14ac:dyDescent="0.25">
      <c r="A8096" s="30"/>
      <c r="B8096" s="19"/>
      <c r="C8096" s="19"/>
      <c r="D8096" s="19" t="s">
        <v>1734</v>
      </c>
      <c r="E8096" s="19"/>
      <c r="F8096" s="46" t="s">
        <v>16574</v>
      </c>
      <c r="G8096" s="64" t="s">
        <v>20088</v>
      </c>
    </row>
    <row r="8097" spans="1:7" customFormat="1" ht="15" customHeight="1" x14ac:dyDescent="0.25">
      <c r="A8097" s="30"/>
      <c r="B8097" s="19"/>
      <c r="C8097" s="19"/>
      <c r="D8097" s="19" t="s">
        <v>1735</v>
      </c>
      <c r="E8097" s="19"/>
      <c r="F8097" s="46" t="s">
        <v>16575</v>
      </c>
      <c r="G8097" s="64" t="s">
        <v>20088</v>
      </c>
    </row>
    <row r="8098" spans="1:7" customFormat="1" ht="15" customHeight="1" x14ac:dyDescent="0.25">
      <c r="A8098" s="30"/>
      <c r="B8098" s="19"/>
      <c r="C8098" s="19"/>
      <c r="D8098" s="19" t="s">
        <v>1736</v>
      </c>
      <c r="E8098" s="19"/>
      <c r="F8098" s="46" t="s">
        <v>16636</v>
      </c>
      <c r="G8098" s="64" t="s">
        <v>20088</v>
      </c>
    </row>
    <row r="8099" spans="1:7" customFormat="1" ht="15" customHeight="1" x14ac:dyDescent="0.25">
      <c r="A8099" s="30"/>
      <c r="B8099" s="19"/>
      <c r="C8099" s="19"/>
      <c r="D8099" s="19" t="s">
        <v>1737</v>
      </c>
      <c r="E8099" s="19"/>
      <c r="F8099" s="46" t="s">
        <v>18799</v>
      </c>
      <c r="G8099" s="64" t="s">
        <v>20088</v>
      </c>
    </row>
    <row r="8100" spans="1:7" customFormat="1" ht="15" customHeight="1" x14ac:dyDescent="0.25">
      <c r="A8100" s="30"/>
      <c r="B8100" s="19"/>
      <c r="C8100" s="19"/>
      <c r="D8100" s="19" t="s">
        <v>1738</v>
      </c>
      <c r="E8100" s="19"/>
      <c r="F8100" s="46" t="s">
        <v>12706</v>
      </c>
      <c r="G8100" s="64" t="s">
        <v>20088</v>
      </c>
    </row>
    <row r="8101" spans="1:7" customFormat="1" ht="15" customHeight="1" x14ac:dyDescent="0.25">
      <c r="A8101" s="26"/>
      <c r="B8101" s="13"/>
      <c r="C8101" s="13"/>
      <c r="D8101" s="13"/>
      <c r="E8101" s="13" t="s">
        <v>16637</v>
      </c>
      <c r="F8101" s="42" t="s">
        <v>16638</v>
      </c>
      <c r="G8101" s="64" t="s">
        <v>20088</v>
      </c>
    </row>
    <row r="8102" spans="1:7" customFormat="1" ht="15" customHeight="1" x14ac:dyDescent="0.25">
      <c r="A8102" s="30"/>
      <c r="B8102" s="19"/>
      <c r="C8102" s="19"/>
      <c r="D8102" s="19" t="s">
        <v>1739</v>
      </c>
      <c r="E8102" s="19"/>
      <c r="F8102" s="46" t="s">
        <v>12707</v>
      </c>
      <c r="G8102" s="64" t="s">
        <v>20088</v>
      </c>
    </row>
    <row r="8103" spans="1:7" customFormat="1" ht="15" customHeight="1" x14ac:dyDescent="0.25">
      <c r="A8103" s="30"/>
      <c r="B8103" s="19"/>
      <c r="C8103" s="19"/>
      <c r="D8103" s="19" t="s">
        <v>1740</v>
      </c>
      <c r="E8103" s="19"/>
      <c r="F8103" s="46" t="s">
        <v>16389</v>
      </c>
      <c r="G8103" s="64" t="s">
        <v>20088</v>
      </c>
    </row>
    <row r="8104" spans="1:7" customFormat="1" ht="15" customHeight="1" x14ac:dyDescent="0.25">
      <c r="A8104" s="30"/>
      <c r="B8104" s="19"/>
      <c r="C8104" s="19"/>
      <c r="D8104" s="19" t="s">
        <v>1741</v>
      </c>
      <c r="E8104" s="19"/>
      <c r="F8104" s="46" t="s">
        <v>1917</v>
      </c>
      <c r="G8104" s="64" t="s">
        <v>20088</v>
      </c>
    </row>
    <row r="8105" spans="1:7" customFormat="1" ht="15" customHeight="1" x14ac:dyDescent="0.25">
      <c r="A8105" s="30"/>
      <c r="B8105" s="19"/>
      <c r="C8105" s="19"/>
      <c r="D8105" s="19" t="s">
        <v>1742</v>
      </c>
      <c r="E8105" s="19"/>
      <c r="F8105" s="46" t="s">
        <v>19790</v>
      </c>
      <c r="G8105" s="64" t="s">
        <v>20088</v>
      </c>
    </row>
    <row r="8106" spans="1:7" customFormat="1" ht="15" customHeight="1" x14ac:dyDescent="0.25">
      <c r="A8106" s="26"/>
      <c r="B8106" s="13"/>
      <c r="C8106" s="13"/>
      <c r="D8106" s="13"/>
      <c r="E8106" s="13" t="s">
        <v>16639</v>
      </c>
      <c r="F8106" s="42" t="s">
        <v>16640</v>
      </c>
      <c r="G8106" s="64" t="s">
        <v>20088</v>
      </c>
    </row>
    <row r="8107" spans="1:7" customFormat="1" ht="15" customHeight="1" x14ac:dyDescent="0.25">
      <c r="A8107" s="31"/>
      <c r="B8107" s="18"/>
      <c r="C8107" s="18" t="s">
        <v>1743</v>
      </c>
      <c r="D8107" s="18"/>
      <c r="E8107" s="18"/>
      <c r="F8107" s="45" t="s">
        <v>13465</v>
      </c>
      <c r="G8107" s="64" t="s">
        <v>20088</v>
      </c>
    </row>
    <row r="8108" spans="1:7" customFormat="1" ht="15" customHeight="1" x14ac:dyDescent="0.25">
      <c r="A8108" s="30"/>
      <c r="B8108" s="19"/>
      <c r="C8108" s="19"/>
      <c r="D8108" s="19" t="s">
        <v>1744</v>
      </c>
      <c r="E8108" s="19"/>
      <c r="F8108" s="46" t="s">
        <v>13466</v>
      </c>
      <c r="G8108" s="64" t="s">
        <v>20088</v>
      </c>
    </row>
    <row r="8109" spans="1:7" customFormat="1" ht="15" customHeight="1" x14ac:dyDescent="0.25">
      <c r="A8109" s="30"/>
      <c r="B8109" s="19"/>
      <c r="C8109" s="19"/>
      <c r="D8109" s="19" t="s">
        <v>1745</v>
      </c>
      <c r="E8109" s="19"/>
      <c r="F8109" s="46" t="s">
        <v>13467</v>
      </c>
      <c r="G8109" s="64" t="s">
        <v>20088</v>
      </c>
    </row>
    <row r="8110" spans="1:7" customFormat="1" ht="15" customHeight="1" x14ac:dyDescent="0.25">
      <c r="A8110" s="30"/>
      <c r="B8110" s="19"/>
      <c r="C8110" s="19"/>
      <c r="D8110" s="19" t="s">
        <v>1746</v>
      </c>
      <c r="E8110" s="19"/>
      <c r="F8110" s="46" t="s">
        <v>14042</v>
      </c>
      <c r="G8110" s="64" t="s">
        <v>20088</v>
      </c>
    </row>
    <row r="8111" spans="1:7" customFormat="1" ht="15" customHeight="1" x14ac:dyDescent="0.25">
      <c r="A8111" s="30"/>
      <c r="B8111" s="19"/>
      <c r="C8111" s="19"/>
      <c r="D8111" s="19" t="s">
        <v>1747</v>
      </c>
      <c r="E8111" s="19"/>
      <c r="F8111" s="46" t="s">
        <v>14004</v>
      </c>
      <c r="G8111" s="64" t="s">
        <v>20088</v>
      </c>
    </row>
    <row r="8112" spans="1:7" customFormat="1" ht="15" customHeight="1" x14ac:dyDescent="0.25">
      <c r="A8112" s="30"/>
      <c r="B8112" s="19"/>
      <c r="C8112" s="19"/>
      <c r="D8112" s="19" t="s">
        <v>1748</v>
      </c>
      <c r="E8112" s="19"/>
      <c r="F8112" s="46" t="s">
        <v>14005</v>
      </c>
      <c r="G8112" s="64" t="s">
        <v>20088</v>
      </c>
    </row>
    <row r="8113" spans="1:7" customFormat="1" ht="15" customHeight="1" x14ac:dyDescent="0.25">
      <c r="A8113" s="30"/>
      <c r="B8113" s="19"/>
      <c r="C8113" s="19"/>
      <c r="D8113" s="19" t="s">
        <v>1749</v>
      </c>
      <c r="E8113" s="19"/>
      <c r="F8113" s="46" t="s">
        <v>1560</v>
      </c>
      <c r="G8113" s="64" t="s">
        <v>20088</v>
      </c>
    </row>
    <row r="8114" spans="1:7" customFormat="1" ht="15" customHeight="1" x14ac:dyDescent="0.25">
      <c r="A8114" s="30"/>
      <c r="B8114" s="19"/>
      <c r="C8114" s="19"/>
      <c r="D8114" s="19" t="s">
        <v>1750</v>
      </c>
      <c r="E8114" s="19"/>
      <c r="F8114" s="46" t="s">
        <v>14006</v>
      </c>
      <c r="G8114" s="64" t="s">
        <v>20088</v>
      </c>
    </row>
    <row r="8115" spans="1:7" customFormat="1" ht="15" customHeight="1" x14ac:dyDescent="0.25">
      <c r="A8115" s="30"/>
      <c r="B8115" s="19"/>
      <c r="C8115" s="19"/>
      <c r="D8115" s="19" t="s">
        <v>1751</v>
      </c>
      <c r="E8115" s="19"/>
      <c r="F8115" s="46" t="s">
        <v>17626</v>
      </c>
      <c r="G8115" s="64" t="s">
        <v>20088</v>
      </c>
    </row>
    <row r="8116" spans="1:7" customFormat="1" ht="15" customHeight="1" x14ac:dyDescent="0.25">
      <c r="A8116" s="30"/>
      <c r="B8116" s="19"/>
      <c r="C8116" s="19"/>
      <c r="D8116" s="19" t="s">
        <v>1752</v>
      </c>
      <c r="E8116" s="19"/>
      <c r="F8116" s="46" t="s">
        <v>14007</v>
      </c>
      <c r="G8116" s="64" t="s">
        <v>20088</v>
      </c>
    </row>
    <row r="8117" spans="1:7" customFormat="1" ht="15" customHeight="1" x14ac:dyDescent="0.25">
      <c r="A8117" s="31"/>
      <c r="B8117" s="18"/>
      <c r="C8117" s="18" t="s">
        <v>1753</v>
      </c>
      <c r="D8117" s="18"/>
      <c r="E8117" s="18"/>
      <c r="F8117" s="45" t="s">
        <v>14065</v>
      </c>
      <c r="G8117" s="64" t="s">
        <v>20088</v>
      </c>
    </row>
    <row r="8118" spans="1:7" customFormat="1" ht="15" customHeight="1" x14ac:dyDescent="0.25">
      <c r="A8118" s="30"/>
      <c r="B8118" s="19"/>
      <c r="C8118" s="19"/>
      <c r="D8118" s="19" t="s">
        <v>1754</v>
      </c>
      <c r="E8118" s="19"/>
      <c r="F8118" s="46" t="s">
        <v>2264</v>
      </c>
      <c r="G8118" s="64" t="s">
        <v>20088</v>
      </c>
    </row>
    <row r="8119" spans="1:7" customFormat="1" ht="15" customHeight="1" x14ac:dyDescent="0.25">
      <c r="A8119" s="26"/>
      <c r="B8119" s="13"/>
      <c r="C8119" s="13"/>
      <c r="D8119" s="13"/>
      <c r="E8119" s="13" t="s">
        <v>15125</v>
      </c>
      <c r="F8119" s="42" t="s">
        <v>16641</v>
      </c>
      <c r="G8119" s="64" t="s">
        <v>20088</v>
      </c>
    </row>
    <row r="8120" spans="1:7" customFormat="1" ht="15" customHeight="1" x14ac:dyDescent="0.25">
      <c r="A8120" s="30"/>
      <c r="B8120" s="19"/>
      <c r="C8120" s="19"/>
      <c r="D8120" s="19" t="s">
        <v>4007</v>
      </c>
      <c r="E8120" s="19"/>
      <c r="F8120" s="46" t="s">
        <v>16183</v>
      </c>
      <c r="G8120" s="64" t="s">
        <v>20088</v>
      </c>
    </row>
    <row r="8121" spans="1:7" customFormat="1" ht="15" customHeight="1" x14ac:dyDescent="0.25">
      <c r="A8121" s="30"/>
      <c r="B8121" s="19"/>
      <c r="C8121" s="19"/>
      <c r="D8121" s="19" t="s">
        <v>4008</v>
      </c>
      <c r="E8121" s="19"/>
      <c r="F8121" s="46" t="s">
        <v>16184</v>
      </c>
      <c r="G8121" s="64" t="s">
        <v>20088</v>
      </c>
    </row>
    <row r="8122" spans="1:7" customFormat="1" ht="15" customHeight="1" x14ac:dyDescent="0.25">
      <c r="A8122" s="30"/>
      <c r="B8122" s="19"/>
      <c r="C8122" s="19"/>
      <c r="D8122" s="19" t="s">
        <v>4009</v>
      </c>
      <c r="E8122" s="19"/>
      <c r="F8122" s="46" t="s">
        <v>16185</v>
      </c>
      <c r="G8122" s="64" t="s">
        <v>20088</v>
      </c>
    </row>
    <row r="8123" spans="1:7" customFormat="1" ht="15" customHeight="1" x14ac:dyDescent="0.25">
      <c r="A8123" s="30"/>
      <c r="B8123" s="19"/>
      <c r="C8123" s="19"/>
      <c r="D8123" s="19" t="s">
        <v>4010</v>
      </c>
      <c r="E8123" s="19"/>
      <c r="F8123" s="46" t="s">
        <v>16186</v>
      </c>
      <c r="G8123" s="64" t="s">
        <v>20088</v>
      </c>
    </row>
    <row r="8124" spans="1:7" customFormat="1" ht="15" customHeight="1" x14ac:dyDescent="0.25">
      <c r="A8124" s="30"/>
      <c r="B8124" s="19"/>
      <c r="C8124" s="19"/>
      <c r="D8124" s="19" t="s">
        <v>4011</v>
      </c>
      <c r="E8124" s="19"/>
      <c r="F8124" s="46" t="s">
        <v>16191</v>
      </c>
      <c r="G8124" s="64" t="s">
        <v>20088</v>
      </c>
    </row>
    <row r="8125" spans="1:7" customFormat="1" ht="15" customHeight="1" x14ac:dyDescent="0.25">
      <c r="A8125" s="30"/>
      <c r="B8125" s="19"/>
      <c r="C8125" s="19"/>
      <c r="D8125" s="19" t="s">
        <v>4012</v>
      </c>
      <c r="E8125" s="19"/>
      <c r="F8125" s="46" t="s">
        <v>17002</v>
      </c>
      <c r="G8125" s="64" t="s">
        <v>20088</v>
      </c>
    </row>
    <row r="8126" spans="1:7" customFormat="1" ht="15" customHeight="1" x14ac:dyDescent="0.25">
      <c r="A8126" s="30"/>
      <c r="B8126" s="19"/>
      <c r="C8126" s="19"/>
      <c r="D8126" s="19" t="s">
        <v>4013</v>
      </c>
      <c r="E8126" s="19"/>
      <c r="F8126" s="46" t="s">
        <v>16187</v>
      </c>
      <c r="G8126" s="64" t="s">
        <v>20088</v>
      </c>
    </row>
    <row r="8127" spans="1:7" customFormat="1" ht="15" customHeight="1" x14ac:dyDescent="0.25">
      <c r="A8127" s="30"/>
      <c r="B8127" s="19"/>
      <c r="C8127" s="19"/>
      <c r="D8127" s="19" t="s">
        <v>4014</v>
      </c>
      <c r="E8127" s="19"/>
      <c r="F8127" s="46" t="s">
        <v>16188</v>
      </c>
      <c r="G8127" s="64" t="s">
        <v>20088</v>
      </c>
    </row>
    <row r="8128" spans="1:7" customFormat="1" ht="15" customHeight="1" x14ac:dyDescent="0.25">
      <c r="A8128" s="31"/>
      <c r="B8128" s="18"/>
      <c r="C8128" s="18" t="s">
        <v>4598</v>
      </c>
      <c r="D8128" s="18"/>
      <c r="E8128" s="18"/>
      <c r="F8128" s="45" t="s">
        <v>17006</v>
      </c>
      <c r="G8128" s="64" t="s">
        <v>20088</v>
      </c>
    </row>
    <row r="8129" spans="1:7" customFormat="1" ht="15" customHeight="1" x14ac:dyDescent="0.25">
      <c r="A8129" s="30"/>
      <c r="B8129" s="19"/>
      <c r="C8129" s="19"/>
      <c r="D8129" s="19" t="s">
        <v>4599</v>
      </c>
      <c r="E8129" s="19"/>
      <c r="F8129" s="46" t="s">
        <v>17007</v>
      </c>
      <c r="G8129" s="64" t="s">
        <v>20088</v>
      </c>
    </row>
    <row r="8130" spans="1:7" customFormat="1" ht="15" customHeight="1" x14ac:dyDescent="0.25">
      <c r="A8130" s="30"/>
      <c r="B8130" s="19"/>
      <c r="C8130" s="19"/>
      <c r="D8130" s="19" t="s">
        <v>4600</v>
      </c>
      <c r="E8130" s="19"/>
      <c r="F8130" s="46" t="s">
        <v>17008</v>
      </c>
      <c r="G8130" s="64" t="s">
        <v>20088</v>
      </c>
    </row>
    <row r="8131" spans="1:7" customFormat="1" ht="15" customHeight="1" x14ac:dyDescent="0.25">
      <c r="A8131" s="30"/>
      <c r="B8131" s="19"/>
      <c r="C8131" s="19"/>
      <c r="D8131" s="19" t="s">
        <v>4601</v>
      </c>
      <c r="E8131" s="19"/>
      <c r="F8131" s="46" t="s">
        <v>18800</v>
      </c>
      <c r="G8131" s="64" t="s">
        <v>20088</v>
      </c>
    </row>
    <row r="8132" spans="1:7" customFormat="1" ht="15" customHeight="1" x14ac:dyDescent="0.25">
      <c r="A8132" s="30"/>
      <c r="B8132" s="19"/>
      <c r="C8132" s="19"/>
      <c r="D8132" s="19" t="s">
        <v>4602</v>
      </c>
      <c r="E8132" s="19"/>
      <c r="F8132" s="46" t="s">
        <v>17009</v>
      </c>
      <c r="G8132" s="64" t="s">
        <v>20088</v>
      </c>
    </row>
    <row r="8133" spans="1:7" customFormat="1" ht="15" customHeight="1" x14ac:dyDescent="0.25">
      <c r="A8133" s="30"/>
      <c r="B8133" s="19"/>
      <c r="C8133" s="19"/>
      <c r="D8133" s="19" t="s">
        <v>4603</v>
      </c>
      <c r="E8133" s="19"/>
      <c r="F8133" s="46" t="s">
        <v>18458</v>
      </c>
      <c r="G8133" s="64" t="s">
        <v>20088</v>
      </c>
    </row>
    <row r="8134" spans="1:7" customFormat="1" ht="15" customHeight="1" x14ac:dyDescent="0.25">
      <c r="A8134" s="26"/>
      <c r="B8134" s="13"/>
      <c r="C8134" s="13"/>
      <c r="D8134" s="13"/>
      <c r="E8134" s="13" t="s">
        <v>15124</v>
      </c>
      <c r="F8134" s="42" t="s">
        <v>15282</v>
      </c>
      <c r="G8134" s="64" t="s">
        <v>20088</v>
      </c>
    </row>
    <row r="8135" spans="1:7" customFormat="1" ht="15" customHeight="1" x14ac:dyDescent="0.25">
      <c r="A8135" s="30"/>
      <c r="B8135" s="19"/>
      <c r="C8135" s="19"/>
      <c r="D8135" s="19" t="s">
        <v>4604</v>
      </c>
      <c r="E8135" s="19"/>
      <c r="F8135" s="46" t="s">
        <v>17010</v>
      </c>
      <c r="G8135" s="64" t="s">
        <v>20088</v>
      </c>
    </row>
    <row r="8136" spans="1:7" customFormat="1" ht="15" customHeight="1" x14ac:dyDescent="0.25">
      <c r="A8136" s="30"/>
      <c r="B8136" s="19"/>
      <c r="C8136" s="19"/>
      <c r="D8136" s="19" t="s">
        <v>4605</v>
      </c>
      <c r="E8136" s="19"/>
      <c r="F8136" s="46" t="s">
        <v>17011</v>
      </c>
      <c r="G8136" s="64" t="s">
        <v>20088</v>
      </c>
    </row>
    <row r="8137" spans="1:7" customFormat="1" ht="15" customHeight="1" x14ac:dyDescent="0.25">
      <c r="A8137" s="30"/>
      <c r="B8137" s="19"/>
      <c r="C8137" s="19"/>
      <c r="D8137" s="19" t="s">
        <v>4606</v>
      </c>
      <c r="E8137" s="19"/>
      <c r="F8137" s="46" t="s">
        <v>17012</v>
      </c>
      <c r="G8137" s="64" t="s">
        <v>20088</v>
      </c>
    </row>
    <row r="8138" spans="1:7" customFormat="1" ht="15" customHeight="1" x14ac:dyDescent="0.25">
      <c r="A8138" s="30"/>
      <c r="B8138" s="19"/>
      <c r="C8138" s="19"/>
      <c r="D8138" s="19" t="s">
        <v>4607</v>
      </c>
      <c r="E8138" s="19"/>
      <c r="F8138" s="46" t="s">
        <v>17013</v>
      </c>
      <c r="G8138" s="64" t="s">
        <v>20088</v>
      </c>
    </row>
    <row r="8139" spans="1:7" customFormat="1" ht="15" customHeight="1" x14ac:dyDescent="0.25">
      <c r="A8139" s="31"/>
      <c r="B8139" s="18"/>
      <c r="C8139" s="18" t="s">
        <v>4608</v>
      </c>
      <c r="D8139" s="18"/>
      <c r="E8139" s="18"/>
      <c r="F8139" s="45" t="s">
        <v>17599</v>
      </c>
      <c r="G8139" s="64" t="s">
        <v>20088</v>
      </c>
    </row>
    <row r="8140" spans="1:7" customFormat="1" ht="15" customHeight="1" x14ac:dyDescent="0.25">
      <c r="A8140" s="30"/>
      <c r="B8140" s="19"/>
      <c r="C8140" s="19"/>
      <c r="D8140" s="19" t="s">
        <v>4609</v>
      </c>
      <c r="E8140" s="19"/>
      <c r="F8140" s="46" t="s">
        <v>16793</v>
      </c>
      <c r="G8140" s="64" t="s">
        <v>20088</v>
      </c>
    </row>
    <row r="8141" spans="1:7" customFormat="1" ht="15" customHeight="1" x14ac:dyDescent="0.25">
      <c r="A8141" s="30"/>
      <c r="B8141" s="19"/>
      <c r="C8141" s="19"/>
      <c r="D8141" s="19" t="s">
        <v>4610</v>
      </c>
      <c r="E8141" s="19"/>
      <c r="F8141" s="46" t="s">
        <v>17014</v>
      </c>
      <c r="G8141" s="64" t="s">
        <v>20088</v>
      </c>
    </row>
    <row r="8142" spans="1:7" customFormat="1" ht="15" customHeight="1" x14ac:dyDescent="0.25">
      <c r="A8142" s="30"/>
      <c r="B8142" s="19"/>
      <c r="C8142" s="19"/>
      <c r="D8142" s="19" t="s">
        <v>17598</v>
      </c>
      <c r="E8142" s="19"/>
      <c r="F8142" s="46" t="s">
        <v>17787</v>
      </c>
      <c r="G8142" s="64" t="s">
        <v>20088</v>
      </c>
    </row>
    <row r="8143" spans="1:7" customFormat="1" ht="15" customHeight="1" x14ac:dyDescent="0.25">
      <c r="A8143" s="30"/>
      <c r="B8143" s="19"/>
      <c r="C8143" s="19"/>
      <c r="D8143" s="19" t="s">
        <v>4611</v>
      </c>
      <c r="E8143" s="19"/>
      <c r="F8143" s="46" t="s">
        <v>18236</v>
      </c>
      <c r="G8143" s="64" t="s">
        <v>20088</v>
      </c>
    </row>
    <row r="8144" spans="1:7" s="11" customFormat="1" ht="15" customHeight="1" x14ac:dyDescent="0.25">
      <c r="A8144" s="33" t="s">
        <v>10633</v>
      </c>
      <c r="B8144" s="20"/>
      <c r="C8144" s="20"/>
      <c r="D8144" s="20"/>
      <c r="E8144" s="20"/>
      <c r="F8144" s="48" t="s">
        <v>6893</v>
      </c>
      <c r="G8144" s="64" t="s">
        <v>20089</v>
      </c>
    </row>
    <row r="8145" spans="1:7" s="5" customFormat="1" ht="15" customHeight="1" x14ac:dyDescent="0.25">
      <c r="A8145" s="25">
        <v>49</v>
      </c>
      <c r="B8145" s="12"/>
      <c r="C8145" s="12"/>
      <c r="D8145" s="12"/>
      <c r="E8145" s="12"/>
      <c r="F8145" s="41" t="s">
        <v>3991</v>
      </c>
      <c r="G8145" s="64" t="s">
        <v>20088</v>
      </c>
    </row>
    <row r="8146" spans="1:7" customFormat="1" ht="15" customHeight="1" x14ac:dyDescent="0.25">
      <c r="A8146" s="27" t="s">
        <v>10634</v>
      </c>
      <c r="B8146" s="14"/>
      <c r="C8146" s="14"/>
      <c r="D8146" s="14"/>
      <c r="E8146" s="14"/>
      <c r="F8146" s="43" t="s">
        <v>3992</v>
      </c>
      <c r="G8146" s="64" t="s">
        <v>20088</v>
      </c>
    </row>
    <row r="8147" spans="1:7" customFormat="1" ht="15" customHeight="1" x14ac:dyDescent="0.25">
      <c r="A8147" s="28"/>
      <c r="B8147" s="15" t="s">
        <v>8597</v>
      </c>
      <c r="C8147" s="15"/>
      <c r="D8147" s="15"/>
      <c r="E8147" s="15"/>
      <c r="F8147" s="44" t="s">
        <v>3992</v>
      </c>
      <c r="G8147" s="64" t="s">
        <v>20088</v>
      </c>
    </row>
    <row r="8148" spans="1:7" customFormat="1" ht="15" customHeight="1" x14ac:dyDescent="0.25">
      <c r="A8148" s="31"/>
      <c r="B8148" s="18"/>
      <c r="C8148" s="18" t="s">
        <v>8598</v>
      </c>
      <c r="D8148" s="18"/>
      <c r="E8148" s="18"/>
      <c r="F8148" s="45" t="s">
        <v>8596</v>
      </c>
      <c r="G8148" s="64" t="s">
        <v>20088</v>
      </c>
    </row>
    <row r="8149" spans="1:7" customFormat="1" ht="15" customHeight="1" x14ac:dyDescent="0.25">
      <c r="A8149" s="30"/>
      <c r="B8149" s="19"/>
      <c r="C8149" s="19"/>
      <c r="D8149" s="19" t="s">
        <v>8599</v>
      </c>
      <c r="E8149" s="19"/>
      <c r="F8149" s="46" t="s">
        <v>8600</v>
      </c>
      <c r="G8149" s="64" t="s">
        <v>20088</v>
      </c>
    </row>
    <row r="8150" spans="1:7" customFormat="1" ht="15" customHeight="1" x14ac:dyDescent="0.25">
      <c r="A8150" s="30"/>
      <c r="B8150" s="19"/>
      <c r="C8150" s="19"/>
      <c r="D8150" s="19" t="s">
        <v>8601</v>
      </c>
      <c r="E8150" s="19"/>
      <c r="F8150" s="46" t="s">
        <v>8986</v>
      </c>
      <c r="G8150" s="64" t="s">
        <v>20088</v>
      </c>
    </row>
    <row r="8151" spans="1:7" customFormat="1" ht="15" customHeight="1" x14ac:dyDescent="0.25">
      <c r="A8151" s="27" t="s">
        <v>8987</v>
      </c>
      <c r="B8151" s="14"/>
      <c r="C8151" s="14"/>
      <c r="D8151" s="14"/>
      <c r="E8151" s="14"/>
      <c r="F8151" s="43" t="s">
        <v>3993</v>
      </c>
      <c r="G8151" s="64" t="s">
        <v>20088</v>
      </c>
    </row>
    <row r="8152" spans="1:7" customFormat="1" ht="15" customHeight="1" x14ac:dyDescent="0.25">
      <c r="A8152" s="28"/>
      <c r="B8152" s="15" t="s">
        <v>8988</v>
      </c>
      <c r="C8152" s="15"/>
      <c r="D8152" s="15"/>
      <c r="E8152" s="15"/>
      <c r="F8152" s="44" t="s">
        <v>3993</v>
      </c>
      <c r="G8152" s="64" t="s">
        <v>20088</v>
      </c>
    </row>
    <row r="8153" spans="1:7" customFormat="1" ht="15" customHeight="1" x14ac:dyDescent="0.25">
      <c r="A8153" s="31"/>
      <c r="B8153" s="18"/>
      <c r="C8153" s="18" t="s">
        <v>8989</v>
      </c>
      <c r="D8153" s="18"/>
      <c r="E8153" s="18"/>
      <c r="F8153" s="45" t="s">
        <v>16795</v>
      </c>
      <c r="G8153" s="64" t="s">
        <v>20088</v>
      </c>
    </row>
    <row r="8154" spans="1:7" customFormat="1" ht="15" customHeight="1" x14ac:dyDescent="0.25">
      <c r="A8154" s="30"/>
      <c r="B8154" s="19"/>
      <c r="C8154" s="19"/>
      <c r="D8154" s="19" t="s">
        <v>8990</v>
      </c>
      <c r="E8154" s="19"/>
      <c r="F8154" s="46" t="s">
        <v>8991</v>
      </c>
      <c r="G8154" s="64" t="s">
        <v>20088</v>
      </c>
    </row>
    <row r="8155" spans="1:7" customFormat="1" ht="15" customHeight="1" x14ac:dyDescent="0.25">
      <c r="A8155" s="30"/>
      <c r="B8155" s="19"/>
      <c r="C8155" s="19"/>
      <c r="D8155" s="19" t="s">
        <v>8386</v>
      </c>
      <c r="E8155" s="19"/>
      <c r="F8155" s="46" t="s">
        <v>15205</v>
      </c>
      <c r="G8155" s="64" t="s">
        <v>20088</v>
      </c>
    </row>
    <row r="8156" spans="1:7" customFormat="1" ht="15" customHeight="1" x14ac:dyDescent="0.25">
      <c r="A8156" s="30"/>
      <c r="B8156" s="19"/>
      <c r="C8156" s="19"/>
      <c r="D8156" s="19" t="s">
        <v>8387</v>
      </c>
      <c r="E8156" s="19"/>
      <c r="F8156" s="46" t="s">
        <v>15206</v>
      </c>
      <c r="G8156" s="64" t="s">
        <v>20088</v>
      </c>
    </row>
    <row r="8157" spans="1:7" customFormat="1" ht="15" customHeight="1" x14ac:dyDescent="0.25">
      <c r="A8157" s="30"/>
      <c r="B8157" s="19"/>
      <c r="C8157" s="19"/>
      <c r="D8157" s="19" t="s">
        <v>8388</v>
      </c>
      <c r="E8157" s="19"/>
      <c r="F8157" s="46" t="s">
        <v>15207</v>
      </c>
      <c r="G8157" s="64" t="s">
        <v>20088</v>
      </c>
    </row>
    <row r="8158" spans="1:7" customFormat="1" ht="15" customHeight="1" x14ac:dyDescent="0.25">
      <c r="A8158" s="30"/>
      <c r="B8158" s="19"/>
      <c r="C8158" s="19"/>
      <c r="D8158" s="19" t="s">
        <v>6479</v>
      </c>
      <c r="E8158" s="19"/>
      <c r="F8158" s="46" t="s">
        <v>6480</v>
      </c>
      <c r="G8158" s="64" t="s">
        <v>20088</v>
      </c>
    </row>
    <row r="8159" spans="1:7" customFormat="1" ht="15" customHeight="1" x14ac:dyDescent="0.25">
      <c r="A8159" s="30"/>
      <c r="B8159" s="19"/>
      <c r="C8159" s="19"/>
      <c r="D8159" s="19" t="s">
        <v>6481</v>
      </c>
      <c r="E8159" s="19"/>
      <c r="F8159" s="46" t="s">
        <v>6482</v>
      </c>
      <c r="G8159" s="64" t="s">
        <v>20088</v>
      </c>
    </row>
    <row r="8160" spans="1:7" customFormat="1" ht="15" customHeight="1" x14ac:dyDescent="0.25">
      <c r="A8160" s="30"/>
      <c r="B8160" s="19"/>
      <c r="C8160" s="19"/>
      <c r="D8160" s="19" t="s">
        <v>6483</v>
      </c>
      <c r="E8160" s="19"/>
      <c r="F8160" s="46" t="s">
        <v>6484</v>
      </c>
      <c r="G8160" s="64" t="s">
        <v>20088</v>
      </c>
    </row>
    <row r="8161" spans="1:7" customFormat="1" ht="15" customHeight="1" x14ac:dyDescent="0.25">
      <c r="A8161" s="27" t="s">
        <v>6485</v>
      </c>
      <c r="B8161" s="14"/>
      <c r="C8161" s="14"/>
      <c r="D8161" s="14"/>
      <c r="E8161" s="14"/>
      <c r="F8161" s="43" t="s">
        <v>3994</v>
      </c>
      <c r="G8161" s="64" t="s">
        <v>20088</v>
      </c>
    </row>
    <row r="8162" spans="1:7" customFormat="1" ht="15" customHeight="1" x14ac:dyDescent="0.25">
      <c r="A8162" s="28"/>
      <c r="B8162" s="15" t="s">
        <v>6486</v>
      </c>
      <c r="C8162" s="15"/>
      <c r="D8162" s="15"/>
      <c r="E8162" s="15"/>
      <c r="F8162" s="44" t="s">
        <v>3995</v>
      </c>
      <c r="G8162" s="64" t="s">
        <v>20088</v>
      </c>
    </row>
    <row r="8163" spans="1:7" customFormat="1" ht="15" customHeight="1" x14ac:dyDescent="0.25">
      <c r="A8163" s="31"/>
      <c r="B8163" s="18"/>
      <c r="C8163" s="18" t="s">
        <v>6487</v>
      </c>
      <c r="D8163" s="18"/>
      <c r="E8163" s="18"/>
      <c r="F8163" s="45" t="s">
        <v>1918</v>
      </c>
      <c r="G8163" s="64" t="s">
        <v>20088</v>
      </c>
    </row>
    <row r="8164" spans="1:7" customFormat="1" ht="15" customHeight="1" x14ac:dyDescent="0.25">
      <c r="A8164" s="30"/>
      <c r="B8164" s="19"/>
      <c r="C8164" s="19"/>
      <c r="D8164" s="19" t="s">
        <v>6488</v>
      </c>
      <c r="E8164" s="19"/>
      <c r="F8164" s="46" t="s">
        <v>1918</v>
      </c>
      <c r="G8164" s="64" t="s">
        <v>20088</v>
      </c>
    </row>
    <row r="8165" spans="1:7" customFormat="1" ht="15" customHeight="1" x14ac:dyDescent="0.25">
      <c r="A8165" s="31"/>
      <c r="B8165" s="18"/>
      <c r="C8165" s="18" t="s">
        <v>6489</v>
      </c>
      <c r="D8165" s="18"/>
      <c r="E8165" s="18"/>
      <c r="F8165" s="45" t="s">
        <v>1910</v>
      </c>
      <c r="G8165" s="64" t="s">
        <v>20088</v>
      </c>
    </row>
    <row r="8166" spans="1:7" customFormat="1" ht="15" customHeight="1" x14ac:dyDescent="0.25">
      <c r="A8166" s="30"/>
      <c r="B8166" s="19"/>
      <c r="C8166" s="19"/>
      <c r="D8166" s="19" t="s">
        <v>6490</v>
      </c>
      <c r="E8166" s="19"/>
      <c r="F8166" s="46" t="s">
        <v>1911</v>
      </c>
      <c r="G8166" s="64" t="s">
        <v>20088</v>
      </c>
    </row>
    <row r="8167" spans="1:7" customFormat="1" ht="15" customHeight="1" x14ac:dyDescent="0.25">
      <c r="A8167" s="26"/>
      <c r="B8167" s="13"/>
      <c r="C8167" s="13"/>
      <c r="D8167" s="13"/>
      <c r="E8167" s="13" t="s">
        <v>15200</v>
      </c>
      <c r="F8167" s="42" t="s">
        <v>11441</v>
      </c>
      <c r="G8167" s="64" t="s">
        <v>20088</v>
      </c>
    </row>
    <row r="8168" spans="1:7" customFormat="1" ht="15" customHeight="1" x14ac:dyDescent="0.25">
      <c r="A8168" s="26"/>
      <c r="B8168" s="13"/>
      <c r="C8168" s="13"/>
      <c r="D8168" s="13"/>
      <c r="E8168" s="13" t="s">
        <v>10812</v>
      </c>
      <c r="F8168" s="42" t="s">
        <v>10811</v>
      </c>
      <c r="G8168" s="64" t="s">
        <v>20088</v>
      </c>
    </row>
    <row r="8169" spans="1:7" customFormat="1" ht="15" customHeight="1" x14ac:dyDescent="0.25">
      <c r="A8169" s="30"/>
      <c r="B8169" s="19"/>
      <c r="C8169" s="19"/>
      <c r="D8169" s="19" t="s">
        <v>6491</v>
      </c>
      <c r="E8169" s="19"/>
      <c r="F8169" s="46" t="s">
        <v>1543</v>
      </c>
      <c r="G8169" s="64" t="s">
        <v>20088</v>
      </c>
    </row>
    <row r="8170" spans="1:7" customFormat="1" ht="15" customHeight="1" x14ac:dyDescent="0.25">
      <c r="A8170" s="28"/>
      <c r="B8170" s="15" t="s">
        <v>6492</v>
      </c>
      <c r="C8170" s="15"/>
      <c r="D8170" s="15"/>
      <c r="E8170" s="15"/>
      <c r="F8170" s="44" t="s">
        <v>3536</v>
      </c>
      <c r="G8170" s="64" t="s">
        <v>20088</v>
      </c>
    </row>
    <row r="8171" spans="1:7" customFormat="1" ht="15" customHeight="1" x14ac:dyDescent="0.25">
      <c r="A8171" s="31"/>
      <c r="B8171" s="18"/>
      <c r="C8171" s="18" t="s">
        <v>6493</v>
      </c>
      <c r="D8171" s="18"/>
      <c r="E8171" s="18"/>
      <c r="F8171" s="45" t="s">
        <v>17245</v>
      </c>
      <c r="G8171" s="64" t="s">
        <v>20088</v>
      </c>
    </row>
    <row r="8172" spans="1:7" customFormat="1" ht="15" customHeight="1" x14ac:dyDescent="0.25">
      <c r="A8172" s="30"/>
      <c r="B8172" s="19"/>
      <c r="C8172" s="19"/>
      <c r="D8172" s="19" t="s">
        <v>6494</v>
      </c>
      <c r="E8172" s="19"/>
      <c r="F8172" s="46" t="s">
        <v>17245</v>
      </c>
      <c r="G8172" s="64" t="s">
        <v>20088</v>
      </c>
    </row>
    <row r="8173" spans="1:7" customFormat="1" ht="15" customHeight="1" x14ac:dyDescent="0.25">
      <c r="A8173" s="26"/>
      <c r="B8173" s="13"/>
      <c r="C8173" s="13"/>
      <c r="D8173" s="13"/>
      <c r="E8173" s="13" t="s">
        <v>15202</v>
      </c>
      <c r="F8173" s="42" t="s">
        <v>15203</v>
      </c>
      <c r="G8173" s="64" t="s">
        <v>20088</v>
      </c>
    </row>
    <row r="8174" spans="1:7" customFormat="1" ht="15" customHeight="1" x14ac:dyDescent="0.25">
      <c r="A8174" s="26"/>
      <c r="B8174" s="13"/>
      <c r="C8174" s="13"/>
      <c r="D8174" s="13"/>
      <c r="E8174" s="13" t="s">
        <v>15204</v>
      </c>
      <c r="F8174" s="42" t="s">
        <v>13362</v>
      </c>
      <c r="G8174" s="64" t="s">
        <v>20088</v>
      </c>
    </row>
    <row r="8175" spans="1:7" customFormat="1" ht="15" customHeight="1" x14ac:dyDescent="0.25">
      <c r="A8175" s="30"/>
      <c r="B8175" s="19"/>
      <c r="C8175" s="19"/>
      <c r="D8175" s="19" t="s">
        <v>6495</v>
      </c>
      <c r="E8175" s="19"/>
      <c r="F8175" s="46" t="s">
        <v>6496</v>
      </c>
      <c r="G8175" s="64" t="s">
        <v>20088</v>
      </c>
    </row>
    <row r="8176" spans="1:7" customFormat="1" ht="15" customHeight="1" x14ac:dyDescent="0.25">
      <c r="A8176" s="28"/>
      <c r="B8176" s="15" t="s">
        <v>6497</v>
      </c>
      <c r="C8176" s="15"/>
      <c r="D8176" s="15"/>
      <c r="E8176" s="15"/>
      <c r="F8176" s="44" t="s">
        <v>3537</v>
      </c>
      <c r="G8176" s="64" t="s">
        <v>20088</v>
      </c>
    </row>
    <row r="8177" spans="1:7" customFormat="1" ht="15" customHeight="1" x14ac:dyDescent="0.25">
      <c r="A8177" s="31"/>
      <c r="B8177" s="18"/>
      <c r="C8177" s="18" t="s">
        <v>6498</v>
      </c>
      <c r="D8177" s="18"/>
      <c r="E8177" s="18"/>
      <c r="F8177" s="45" t="s">
        <v>19791</v>
      </c>
      <c r="G8177" s="64" t="s">
        <v>20088</v>
      </c>
    </row>
    <row r="8178" spans="1:7" customFormat="1" ht="15" customHeight="1" x14ac:dyDescent="0.25">
      <c r="A8178" s="30"/>
      <c r="B8178" s="19"/>
      <c r="C8178" s="19"/>
      <c r="D8178" s="19" t="s">
        <v>6499</v>
      </c>
      <c r="E8178" s="19"/>
      <c r="F8178" s="46" t="s">
        <v>19792</v>
      </c>
      <c r="G8178" s="64" t="s">
        <v>20088</v>
      </c>
    </row>
    <row r="8179" spans="1:7" customFormat="1" ht="15" customHeight="1" x14ac:dyDescent="0.25">
      <c r="A8179" s="26"/>
      <c r="B8179" s="13"/>
      <c r="C8179" s="13"/>
      <c r="D8179" s="13"/>
      <c r="E8179" s="13" t="s">
        <v>11442</v>
      </c>
      <c r="F8179" s="42" t="s">
        <v>11440</v>
      </c>
      <c r="G8179" s="64" t="s">
        <v>20088</v>
      </c>
    </row>
    <row r="8180" spans="1:7" customFormat="1" ht="15" customHeight="1" x14ac:dyDescent="0.25">
      <c r="A8180" s="26"/>
      <c r="B8180" s="13"/>
      <c r="C8180" s="13"/>
      <c r="D8180" s="13"/>
      <c r="E8180" s="13" t="s">
        <v>14611</v>
      </c>
      <c r="F8180" s="42" t="s">
        <v>15201</v>
      </c>
      <c r="G8180" s="64" t="s">
        <v>20088</v>
      </c>
    </row>
    <row r="8181" spans="1:7" customFormat="1" ht="15" customHeight="1" x14ac:dyDescent="0.25">
      <c r="A8181" s="30"/>
      <c r="B8181" s="19"/>
      <c r="C8181" s="19"/>
      <c r="D8181" s="19" t="s">
        <v>6500</v>
      </c>
      <c r="E8181" s="19"/>
      <c r="F8181" s="46" t="s">
        <v>19793</v>
      </c>
      <c r="G8181" s="64" t="s">
        <v>20088</v>
      </c>
    </row>
    <row r="8182" spans="1:7" customFormat="1" ht="15" customHeight="1" x14ac:dyDescent="0.25">
      <c r="A8182" s="26"/>
      <c r="B8182" s="13"/>
      <c r="C8182" s="13"/>
      <c r="D8182" s="13"/>
      <c r="E8182" s="13" t="s">
        <v>15208</v>
      </c>
      <c r="F8182" s="42" t="s">
        <v>14476</v>
      </c>
      <c r="G8182" s="64" t="s">
        <v>20088</v>
      </c>
    </row>
    <row r="8183" spans="1:7" customFormat="1" ht="15" customHeight="1" x14ac:dyDescent="0.25">
      <c r="A8183" s="26"/>
      <c r="B8183" s="13"/>
      <c r="C8183" s="13"/>
      <c r="D8183" s="13"/>
      <c r="E8183" s="13" t="s">
        <v>15209</v>
      </c>
      <c r="F8183" s="42" t="s">
        <v>16824</v>
      </c>
      <c r="G8183" s="64" t="s">
        <v>20088</v>
      </c>
    </row>
    <row r="8184" spans="1:7" customFormat="1" ht="15" customHeight="1" x14ac:dyDescent="0.25">
      <c r="A8184" s="26"/>
      <c r="B8184" s="13"/>
      <c r="C8184" s="13"/>
      <c r="D8184" s="13"/>
      <c r="E8184" s="13" t="s">
        <v>15210</v>
      </c>
      <c r="F8184" s="42" t="s">
        <v>15211</v>
      </c>
      <c r="G8184" s="64" t="s">
        <v>20088</v>
      </c>
    </row>
    <row r="8185" spans="1:7" customFormat="1" ht="15" customHeight="1" x14ac:dyDescent="0.25">
      <c r="A8185" s="30"/>
      <c r="B8185" s="19"/>
      <c r="C8185" s="19"/>
      <c r="D8185" s="19" t="s">
        <v>3825</v>
      </c>
      <c r="E8185" s="19"/>
      <c r="F8185" s="46" t="s">
        <v>19794</v>
      </c>
      <c r="G8185" s="64" t="s">
        <v>20088</v>
      </c>
    </row>
    <row r="8186" spans="1:7" customFormat="1" ht="15" customHeight="1" x14ac:dyDescent="0.25">
      <c r="A8186" s="31"/>
      <c r="B8186" s="18"/>
      <c r="C8186" s="18" t="s">
        <v>3826</v>
      </c>
      <c r="D8186" s="18"/>
      <c r="E8186" s="18"/>
      <c r="F8186" s="45" t="s">
        <v>3324</v>
      </c>
      <c r="G8186" s="64" t="s">
        <v>20088</v>
      </c>
    </row>
    <row r="8187" spans="1:7" customFormat="1" ht="15" customHeight="1" x14ac:dyDescent="0.25">
      <c r="A8187" s="30"/>
      <c r="B8187" s="19"/>
      <c r="C8187" s="19"/>
      <c r="D8187" s="19" t="s">
        <v>3325</v>
      </c>
      <c r="E8187" s="19"/>
      <c r="F8187" s="46" t="s">
        <v>3324</v>
      </c>
      <c r="G8187" s="64" t="s">
        <v>20088</v>
      </c>
    </row>
    <row r="8188" spans="1:7" customFormat="1" ht="15" customHeight="1" x14ac:dyDescent="0.25">
      <c r="A8188" s="31"/>
      <c r="B8188" s="18"/>
      <c r="C8188" s="18" t="s">
        <v>3326</v>
      </c>
      <c r="D8188" s="18"/>
      <c r="E8188" s="18"/>
      <c r="F8188" s="45" t="s">
        <v>19795</v>
      </c>
      <c r="G8188" s="64" t="s">
        <v>20088</v>
      </c>
    </row>
    <row r="8189" spans="1:7" customFormat="1" ht="15" customHeight="1" x14ac:dyDescent="0.25">
      <c r="A8189" s="30"/>
      <c r="B8189" s="19"/>
      <c r="C8189" s="19"/>
      <c r="D8189" s="19" t="s">
        <v>8422</v>
      </c>
      <c r="E8189" s="19"/>
      <c r="F8189" s="46" t="s">
        <v>19796</v>
      </c>
      <c r="G8189" s="64" t="s">
        <v>20088</v>
      </c>
    </row>
    <row r="8190" spans="1:7" customFormat="1" ht="15" customHeight="1" x14ac:dyDescent="0.25">
      <c r="A8190" s="26"/>
      <c r="B8190" s="13"/>
      <c r="C8190" s="13"/>
      <c r="D8190" s="13"/>
      <c r="E8190" s="13" t="s">
        <v>13364</v>
      </c>
      <c r="F8190" s="42" t="s">
        <v>13365</v>
      </c>
      <c r="G8190" s="64" t="s">
        <v>20088</v>
      </c>
    </row>
    <row r="8191" spans="1:7" customFormat="1" ht="15" customHeight="1" x14ac:dyDescent="0.25">
      <c r="A8191" s="26"/>
      <c r="B8191" s="13"/>
      <c r="C8191" s="13"/>
      <c r="D8191" s="13"/>
      <c r="E8191" s="13" t="s">
        <v>16685</v>
      </c>
      <c r="F8191" s="42" t="s">
        <v>13935</v>
      </c>
      <c r="G8191" s="64" t="s">
        <v>20088</v>
      </c>
    </row>
    <row r="8192" spans="1:7" customFormat="1" ht="15" customHeight="1" x14ac:dyDescent="0.25">
      <c r="A8192" s="30"/>
      <c r="B8192" s="19"/>
      <c r="C8192" s="19"/>
      <c r="D8192" s="19" t="s">
        <v>8423</v>
      </c>
      <c r="E8192" s="19"/>
      <c r="F8192" s="46" t="s">
        <v>19797</v>
      </c>
      <c r="G8192" s="64" t="s">
        <v>20088</v>
      </c>
    </row>
    <row r="8193" spans="1:7" customFormat="1" ht="15" customHeight="1" x14ac:dyDescent="0.25">
      <c r="A8193" s="30"/>
      <c r="B8193" s="19"/>
      <c r="C8193" s="19"/>
      <c r="D8193" s="19" t="s">
        <v>8424</v>
      </c>
      <c r="E8193" s="19"/>
      <c r="F8193" s="46" t="s">
        <v>19798</v>
      </c>
      <c r="G8193" s="64" t="s">
        <v>20088</v>
      </c>
    </row>
    <row r="8194" spans="1:7" customFormat="1" ht="15" customHeight="1" x14ac:dyDescent="0.25">
      <c r="A8194" s="30"/>
      <c r="B8194" s="19"/>
      <c r="C8194" s="19"/>
      <c r="D8194" s="19" t="s">
        <v>8425</v>
      </c>
      <c r="E8194" s="19"/>
      <c r="F8194" s="46" t="s">
        <v>19799</v>
      </c>
      <c r="G8194" s="64" t="s">
        <v>20088</v>
      </c>
    </row>
    <row r="8195" spans="1:7" customFormat="1" ht="15" customHeight="1" x14ac:dyDescent="0.25">
      <c r="A8195" s="26"/>
      <c r="B8195" s="13"/>
      <c r="C8195" s="13"/>
      <c r="D8195" s="13"/>
      <c r="E8195" s="13" t="s">
        <v>16825</v>
      </c>
      <c r="F8195" s="42" t="s">
        <v>16684</v>
      </c>
      <c r="G8195" s="64" t="s">
        <v>20088</v>
      </c>
    </row>
    <row r="8196" spans="1:7" customFormat="1" ht="15" customHeight="1" x14ac:dyDescent="0.25">
      <c r="A8196" s="26"/>
      <c r="B8196" s="13"/>
      <c r="C8196" s="13"/>
      <c r="D8196" s="13"/>
      <c r="E8196" s="13" t="s">
        <v>16826</v>
      </c>
      <c r="F8196" s="42" t="s">
        <v>13363</v>
      </c>
      <c r="G8196" s="64" t="s">
        <v>20088</v>
      </c>
    </row>
    <row r="8197" spans="1:7" customFormat="1" ht="15" customHeight="1" x14ac:dyDescent="0.25">
      <c r="A8197" s="30"/>
      <c r="B8197" s="19"/>
      <c r="C8197" s="19"/>
      <c r="D8197" s="19" t="s">
        <v>8426</v>
      </c>
      <c r="E8197" s="19"/>
      <c r="F8197" s="46" t="s">
        <v>19800</v>
      </c>
      <c r="G8197" s="64" t="s">
        <v>20088</v>
      </c>
    </row>
    <row r="8198" spans="1:7" customFormat="1" ht="15" customHeight="1" x14ac:dyDescent="0.25">
      <c r="A8198" s="30"/>
      <c r="B8198" s="19"/>
      <c r="C8198" s="19"/>
      <c r="D8198" s="19"/>
      <c r="E8198" s="13" t="s">
        <v>219</v>
      </c>
      <c r="F8198" s="42" t="s">
        <v>1190</v>
      </c>
      <c r="G8198" s="64" t="s">
        <v>20088</v>
      </c>
    </row>
    <row r="8199" spans="1:7" customFormat="1" ht="15" customHeight="1" x14ac:dyDescent="0.25">
      <c r="A8199" s="30"/>
      <c r="B8199" s="19"/>
      <c r="C8199" s="19"/>
      <c r="D8199" s="19" t="s">
        <v>8427</v>
      </c>
      <c r="E8199" s="19"/>
      <c r="F8199" s="46" t="s">
        <v>1544</v>
      </c>
      <c r="G8199" s="64" t="s">
        <v>20088</v>
      </c>
    </row>
    <row r="8200" spans="1:7" customFormat="1" ht="15" customHeight="1" x14ac:dyDescent="0.25">
      <c r="A8200" s="27" t="s">
        <v>8428</v>
      </c>
      <c r="B8200" s="14"/>
      <c r="C8200" s="14"/>
      <c r="D8200" s="14"/>
      <c r="E8200" s="14"/>
      <c r="F8200" s="43" t="s">
        <v>3538</v>
      </c>
      <c r="G8200" s="64" t="s">
        <v>20088</v>
      </c>
    </row>
    <row r="8201" spans="1:7" customFormat="1" ht="15" customHeight="1" x14ac:dyDescent="0.25">
      <c r="A8201" s="28"/>
      <c r="B8201" s="15" t="s">
        <v>8429</v>
      </c>
      <c r="C8201" s="15"/>
      <c r="D8201" s="15"/>
      <c r="E8201" s="15"/>
      <c r="F8201" s="44" t="s">
        <v>3539</v>
      </c>
      <c r="G8201" s="64" t="s">
        <v>20088</v>
      </c>
    </row>
    <row r="8202" spans="1:7" customFormat="1" ht="15" customHeight="1" x14ac:dyDescent="0.25">
      <c r="A8202" s="31"/>
      <c r="B8202" s="18"/>
      <c r="C8202" s="18" t="s">
        <v>8431</v>
      </c>
      <c r="D8202" s="18"/>
      <c r="E8202" s="18"/>
      <c r="F8202" s="45" t="s">
        <v>8430</v>
      </c>
      <c r="G8202" s="64" t="s">
        <v>20088</v>
      </c>
    </row>
    <row r="8203" spans="1:7" customFormat="1" ht="15" customHeight="1" x14ac:dyDescent="0.25">
      <c r="A8203" s="30"/>
      <c r="B8203" s="19"/>
      <c r="C8203" s="19"/>
      <c r="D8203" s="19" t="s">
        <v>8432</v>
      </c>
      <c r="E8203" s="19"/>
      <c r="F8203" s="46" t="s">
        <v>13667</v>
      </c>
      <c r="G8203" s="64" t="s">
        <v>20088</v>
      </c>
    </row>
    <row r="8204" spans="1:7" customFormat="1" ht="15" customHeight="1" x14ac:dyDescent="0.25">
      <c r="A8204" s="26"/>
      <c r="B8204" s="13"/>
      <c r="C8204" s="13"/>
      <c r="D8204" s="13"/>
      <c r="E8204" s="13" t="s">
        <v>13366</v>
      </c>
      <c r="F8204" s="42" t="s">
        <v>13367</v>
      </c>
      <c r="G8204" s="64" t="s">
        <v>20088</v>
      </c>
    </row>
    <row r="8205" spans="1:7" customFormat="1" ht="15" customHeight="1" x14ac:dyDescent="0.25">
      <c r="A8205" s="26"/>
      <c r="B8205" s="13"/>
      <c r="C8205" s="13"/>
      <c r="D8205" s="13"/>
      <c r="E8205" s="13" t="s">
        <v>13368</v>
      </c>
      <c r="F8205" s="42" t="s">
        <v>14574</v>
      </c>
      <c r="G8205" s="64" t="s">
        <v>20088</v>
      </c>
    </row>
    <row r="8206" spans="1:7" customFormat="1" ht="15" customHeight="1" x14ac:dyDescent="0.25">
      <c r="A8206" s="30"/>
      <c r="B8206" s="19"/>
      <c r="C8206" s="19"/>
      <c r="D8206" s="19" t="s">
        <v>13668</v>
      </c>
      <c r="E8206" s="19"/>
      <c r="F8206" s="46" t="s">
        <v>19801</v>
      </c>
      <c r="G8206" s="64" t="s">
        <v>20088</v>
      </c>
    </row>
    <row r="8207" spans="1:7" customFormat="1" ht="15" customHeight="1" x14ac:dyDescent="0.25">
      <c r="A8207" s="26"/>
      <c r="B8207" s="13"/>
      <c r="C8207" s="13"/>
      <c r="D8207" s="13"/>
      <c r="E8207" s="13" t="s">
        <v>14575</v>
      </c>
      <c r="F8207" s="42" t="s">
        <v>14576</v>
      </c>
      <c r="G8207" s="64" t="s">
        <v>20088</v>
      </c>
    </row>
    <row r="8208" spans="1:7" customFormat="1" ht="15" customHeight="1" x14ac:dyDescent="0.25">
      <c r="A8208" s="26"/>
      <c r="B8208" s="13"/>
      <c r="C8208" s="13"/>
      <c r="D8208" s="13"/>
      <c r="E8208" s="13" t="s">
        <v>14577</v>
      </c>
      <c r="F8208" s="42" t="s">
        <v>12101</v>
      </c>
      <c r="G8208" s="64" t="s">
        <v>20088</v>
      </c>
    </row>
    <row r="8209" spans="1:7" customFormat="1" ht="15" customHeight="1" x14ac:dyDescent="0.25">
      <c r="A8209" s="30"/>
      <c r="B8209" s="19"/>
      <c r="C8209" s="19"/>
      <c r="D8209" s="19" t="s">
        <v>8992</v>
      </c>
      <c r="E8209" s="19"/>
      <c r="F8209" s="46" t="s">
        <v>19802</v>
      </c>
      <c r="G8209" s="64" t="s">
        <v>20088</v>
      </c>
    </row>
    <row r="8210" spans="1:7" customFormat="1" ht="15" customHeight="1" x14ac:dyDescent="0.25">
      <c r="A8210" s="26"/>
      <c r="B8210" s="13"/>
      <c r="C8210" s="13"/>
      <c r="D8210" s="13"/>
      <c r="E8210" s="13" t="s">
        <v>12102</v>
      </c>
      <c r="F8210" s="42" t="s">
        <v>12103</v>
      </c>
      <c r="G8210" s="64" t="s">
        <v>20088</v>
      </c>
    </row>
    <row r="8211" spans="1:7" customFormat="1" ht="15" customHeight="1" x14ac:dyDescent="0.25">
      <c r="A8211" s="26"/>
      <c r="B8211" s="13"/>
      <c r="C8211" s="13"/>
      <c r="D8211" s="13"/>
      <c r="E8211" s="13" t="s">
        <v>12104</v>
      </c>
      <c r="F8211" s="42" t="s">
        <v>12105</v>
      </c>
      <c r="G8211" s="64" t="s">
        <v>20088</v>
      </c>
    </row>
    <row r="8212" spans="1:7" customFormat="1" ht="15" customHeight="1" x14ac:dyDescent="0.25">
      <c r="A8212" s="26"/>
      <c r="B8212" s="13"/>
      <c r="C8212" s="13"/>
      <c r="D8212" s="13"/>
      <c r="E8212" s="13" t="s">
        <v>18092</v>
      </c>
      <c r="F8212" s="42" t="s">
        <v>14600</v>
      </c>
      <c r="G8212" s="64" t="s">
        <v>20088</v>
      </c>
    </row>
    <row r="8213" spans="1:7" customFormat="1" ht="15" customHeight="1" x14ac:dyDescent="0.25">
      <c r="A8213" s="30"/>
      <c r="B8213" s="19"/>
      <c r="C8213" s="19"/>
      <c r="D8213" s="19" t="s">
        <v>8993</v>
      </c>
      <c r="E8213" s="19"/>
      <c r="F8213" s="46" t="s">
        <v>14434</v>
      </c>
      <c r="G8213" s="64" t="s">
        <v>20088</v>
      </c>
    </row>
    <row r="8214" spans="1:7" customFormat="1" ht="15" customHeight="1" x14ac:dyDescent="0.25">
      <c r="A8214" s="30"/>
      <c r="B8214" s="19"/>
      <c r="C8214" s="19"/>
      <c r="D8214" s="19" t="s">
        <v>4305</v>
      </c>
      <c r="E8214" s="19"/>
      <c r="F8214" s="46" t="s">
        <v>10579</v>
      </c>
      <c r="G8214" s="64" t="s">
        <v>20088</v>
      </c>
    </row>
    <row r="8215" spans="1:7" customFormat="1" ht="15" customHeight="1" x14ac:dyDescent="0.25">
      <c r="A8215" s="26"/>
      <c r="B8215" s="13"/>
      <c r="C8215" s="13"/>
      <c r="D8215" s="13"/>
      <c r="E8215" s="13" t="s">
        <v>9431</v>
      </c>
      <c r="F8215" s="42" t="s">
        <v>9432</v>
      </c>
      <c r="G8215" s="64" t="s">
        <v>20088</v>
      </c>
    </row>
    <row r="8216" spans="1:7" customFormat="1" ht="15" customHeight="1" x14ac:dyDescent="0.25">
      <c r="A8216" s="26"/>
      <c r="B8216" s="13"/>
      <c r="C8216" s="13"/>
      <c r="D8216" s="13"/>
      <c r="E8216" s="13" t="s">
        <v>18804</v>
      </c>
      <c r="F8216" s="42" t="s">
        <v>1323</v>
      </c>
      <c r="G8216" s="64" t="s">
        <v>20088</v>
      </c>
    </row>
    <row r="8217" spans="1:7" customFormat="1" ht="15" customHeight="1" x14ac:dyDescent="0.25">
      <c r="A8217" s="26"/>
      <c r="B8217" s="13"/>
      <c r="C8217" s="13"/>
      <c r="D8217" s="13"/>
      <c r="E8217" s="13" t="s">
        <v>18805</v>
      </c>
      <c r="F8217" s="42" t="s">
        <v>18093</v>
      </c>
      <c r="G8217" s="64" t="s">
        <v>20088</v>
      </c>
    </row>
    <row r="8218" spans="1:7" customFormat="1" ht="15" customHeight="1" x14ac:dyDescent="0.25">
      <c r="A8218" s="30"/>
      <c r="B8218" s="19"/>
      <c r="C8218" s="19"/>
      <c r="D8218" s="19" t="s">
        <v>10580</v>
      </c>
      <c r="E8218" s="19"/>
      <c r="F8218" s="46" t="s">
        <v>10581</v>
      </c>
      <c r="G8218" s="64" t="s">
        <v>20088</v>
      </c>
    </row>
    <row r="8219" spans="1:7" customFormat="1" ht="15" customHeight="1" x14ac:dyDescent="0.25">
      <c r="A8219" s="30"/>
      <c r="B8219" s="19"/>
      <c r="C8219" s="19"/>
      <c r="D8219" s="19" t="s">
        <v>10582</v>
      </c>
      <c r="E8219" s="19"/>
      <c r="F8219" s="46" t="s">
        <v>10583</v>
      </c>
      <c r="G8219" s="64" t="s">
        <v>20088</v>
      </c>
    </row>
    <row r="8220" spans="1:7" customFormat="1" ht="15" customHeight="1" x14ac:dyDescent="0.25">
      <c r="A8220" s="30"/>
      <c r="B8220" s="19"/>
      <c r="C8220" s="19"/>
      <c r="D8220" s="19" t="s">
        <v>10584</v>
      </c>
      <c r="E8220" s="19"/>
      <c r="F8220" s="46" t="s">
        <v>10585</v>
      </c>
      <c r="G8220" s="64" t="s">
        <v>20088</v>
      </c>
    </row>
    <row r="8221" spans="1:7" customFormat="1" ht="15" customHeight="1" x14ac:dyDescent="0.25">
      <c r="A8221" s="30"/>
      <c r="B8221" s="19"/>
      <c r="C8221" s="19"/>
      <c r="D8221" s="19" t="s">
        <v>10586</v>
      </c>
      <c r="E8221" s="19"/>
      <c r="F8221" s="46" t="s">
        <v>10587</v>
      </c>
      <c r="G8221" s="64" t="s">
        <v>20088</v>
      </c>
    </row>
    <row r="8222" spans="1:7" customFormat="1" ht="15" customHeight="1" x14ac:dyDescent="0.25">
      <c r="A8222" s="26"/>
      <c r="B8222" s="13"/>
      <c r="C8222" s="13"/>
      <c r="D8222" s="13"/>
      <c r="E8222" s="13" t="s">
        <v>12492</v>
      </c>
      <c r="F8222" s="42" t="s">
        <v>12493</v>
      </c>
      <c r="G8222" s="64" t="s">
        <v>20088</v>
      </c>
    </row>
    <row r="8223" spans="1:7" customFormat="1" ht="15" customHeight="1" x14ac:dyDescent="0.25">
      <c r="A8223" s="26"/>
      <c r="B8223" s="13"/>
      <c r="C8223" s="13"/>
      <c r="D8223" s="13"/>
      <c r="E8223" s="13" t="s">
        <v>12494</v>
      </c>
      <c r="F8223" s="42" t="s">
        <v>17848</v>
      </c>
      <c r="G8223" s="64" t="s">
        <v>20088</v>
      </c>
    </row>
    <row r="8224" spans="1:7" customFormat="1" ht="15" customHeight="1" x14ac:dyDescent="0.25">
      <c r="A8224" s="26"/>
      <c r="B8224" s="13"/>
      <c r="C8224" s="13"/>
      <c r="D8224" s="13"/>
      <c r="E8224" s="13" t="s">
        <v>17849</v>
      </c>
      <c r="F8224" s="42" t="s">
        <v>17851</v>
      </c>
      <c r="G8224" s="64" t="s">
        <v>20088</v>
      </c>
    </row>
    <row r="8225" spans="1:7" customFormat="1" ht="15" customHeight="1" x14ac:dyDescent="0.25">
      <c r="A8225" s="26"/>
      <c r="B8225" s="13"/>
      <c r="C8225" s="13"/>
      <c r="D8225" s="13"/>
      <c r="E8225" s="13" t="s">
        <v>17852</v>
      </c>
      <c r="F8225" s="42" t="s">
        <v>17026</v>
      </c>
      <c r="G8225" s="64" t="s">
        <v>20088</v>
      </c>
    </row>
    <row r="8226" spans="1:7" customFormat="1" ht="15" customHeight="1" x14ac:dyDescent="0.25">
      <c r="A8226" s="26"/>
      <c r="B8226" s="13"/>
      <c r="C8226" s="13"/>
      <c r="D8226" s="13"/>
      <c r="E8226" s="13" t="s">
        <v>18806</v>
      </c>
      <c r="F8226" s="42" t="s">
        <v>9433</v>
      </c>
      <c r="G8226" s="64" t="s">
        <v>20088</v>
      </c>
    </row>
    <row r="8227" spans="1:7" customFormat="1" ht="15" customHeight="1" x14ac:dyDescent="0.25">
      <c r="A8227" s="26"/>
      <c r="B8227" s="13"/>
      <c r="C8227" s="13"/>
      <c r="D8227" s="13"/>
      <c r="E8227" s="13" t="s">
        <v>18807</v>
      </c>
      <c r="F8227" s="42" t="s">
        <v>9434</v>
      </c>
      <c r="G8227" s="64" t="s">
        <v>20088</v>
      </c>
    </row>
    <row r="8228" spans="1:7" customFormat="1" ht="15" customHeight="1" x14ac:dyDescent="0.25">
      <c r="A8228" s="26"/>
      <c r="B8228" s="13"/>
      <c r="C8228" s="13"/>
      <c r="D8228" s="13"/>
      <c r="E8228" s="13" t="s">
        <v>18808</v>
      </c>
      <c r="F8228" s="42" t="s">
        <v>12120</v>
      </c>
      <c r="G8228" s="64" t="s">
        <v>20088</v>
      </c>
    </row>
    <row r="8229" spans="1:7" customFormat="1" ht="15" customHeight="1" x14ac:dyDescent="0.25">
      <c r="A8229" s="31"/>
      <c r="B8229" s="18"/>
      <c r="C8229" s="18" t="s">
        <v>10588</v>
      </c>
      <c r="D8229" s="18"/>
      <c r="E8229" s="18"/>
      <c r="F8229" s="45" t="s">
        <v>10589</v>
      </c>
      <c r="G8229" s="64" t="s">
        <v>20088</v>
      </c>
    </row>
    <row r="8230" spans="1:7" customFormat="1" ht="15" customHeight="1" x14ac:dyDescent="0.25">
      <c r="A8230" s="30"/>
      <c r="B8230" s="19"/>
      <c r="C8230" s="19"/>
      <c r="D8230" s="19" t="s">
        <v>10590</v>
      </c>
      <c r="E8230" s="19"/>
      <c r="F8230" s="46" t="s">
        <v>10589</v>
      </c>
      <c r="G8230" s="64" t="s">
        <v>20088</v>
      </c>
    </row>
    <row r="8231" spans="1:7" customFormat="1" ht="15" customHeight="1" x14ac:dyDescent="0.25">
      <c r="A8231" s="28"/>
      <c r="B8231" s="15" t="s">
        <v>10591</v>
      </c>
      <c r="C8231" s="15"/>
      <c r="D8231" s="15"/>
      <c r="E8231" s="15"/>
      <c r="F8231" s="44" t="s">
        <v>3540</v>
      </c>
      <c r="G8231" s="64" t="s">
        <v>20088</v>
      </c>
    </row>
    <row r="8232" spans="1:7" customFormat="1" ht="15" customHeight="1" x14ac:dyDescent="0.25">
      <c r="A8232" s="31"/>
      <c r="B8232" s="18"/>
      <c r="C8232" s="18" t="s">
        <v>10592</v>
      </c>
      <c r="D8232" s="18"/>
      <c r="E8232" s="18"/>
      <c r="F8232" s="45" t="s">
        <v>3540</v>
      </c>
      <c r="G8232" s="64" t="s">
        <v>20088</v>
      </c>
    </row>
    <row r="8233" spans="1:7" customFormat="1" ht="15" customHeight="1" x14ac:dyDescent="0.25">
      <c r="A8233" s="30"/>
      <c r="B8233" s="19"/>
      <c r="C8233" s="19"/>
      <c r="D8233" s="19" t="s">
        <v>10593</v>
      </c>
      <c r="E8233" s="19"/>
      <c r="F8233" s="46" t="s">
        <v>14430</v>
      </c>
      <c r="G8233" s="64" t="s">
        <v>20088</v>
      </c>
    </row>
    <row r="8234" spans="1:7" customFormat="1" ht="15" customHeight="1" x14ac:dyDescent="0.25">
      <c r="A8234" s="26"/>
      <c r="B8234" s="13"/>
      <c r="C8234" s="13"/>
      <c r="D8234" s="13"/>
      <c r="E8234" s="13" t="s">
        <v>17027</v>
      </c>
      <c r="F8234" s="42" t="s">
        <v>18089</v>
      </c>
      <c r="G8234" s="64" t="s">
        <v>20088</v>
      </c>
    </row>
    <row r="8235" spans="1:7" customFormat="1" ht="15" customHeight="1" x14ac:dyDescent="0.25">
      <c r="A8235" s="30"/>
      <c r="B8235" s="19"/>
      <c r="C8235" s="19"/>
      <c r="D8235" s="19" t="s">
        <v>10594</v>
      </c>
      <c r="E8235" s="19"/>
      <c r="F8235" s="46" t="s">
        <v>14431</v>
      </c>
      <c r="G8235" s="64" t="s">
        <v>20088</v>
      </c>
    </row>
    <row r="8236" spans="1:7" customFormat="1" ht="15" customHeight="1" x14ac:dyDescent="0.25">
      <c r="A8236" s="27" t="s">
        <v>3445</v>
      </c>
      <c r="B8236" s="14"/>
      <c r="C8236" s="14"/>
      <c r="D8236" s="14"/>
      <c r="E8236" s="14"/>
      <c r="F8236" s="43" t="s">
        <v>3541</v>
      </c>
      <c r="G8236" s="64" t="s">
        <v>20088</v>
      </c>
    </row>
    <row r="8237" spans="1:7" customFormat="1" ht="15" customHeight="1" x14ac:dyDescent="0.25">
      <c r="A8237" s="28"/>
      <c r="B8237" s="15" t="s">
        <v>2965</v>
      </c>
      <c r="C8237" s="15"/>
      <c r="D8237" s="15"/>
      <c r="E8237" s="15"/>
      <c r="F8237" s="44" t="s">
        <v>3541</v>
      </c>
      <c r="G8237" s="64" t="s">
        <v>20088</v>
      </c>
    </row>
    <row r="8238" spans="1:7" customFormat="1" ht="15" customHeight="1" x14ac:dyDescent="0.25">
      <c r="A8238" s="31"/>
      <c r="B8238" s="18"/>
      <c r="C8238" s="18" t="s">
        <v>2966</v>
      </c>
      <c r="D8238" s="18"/>
      <c r="E8238" s="18"/>
      <c r="F8238" s="45" t="s">
        <v>19803</v>
      </c>
      <c r="G8238" s="64" t="s">
        <v>20088</v>
      </c>
    </row>
    <row r="8239" spans="1:7" customFormat="1" ht="15" customHeight="1" x14ac:dyDescent="0.25">
      <c r="A8239" s="30"/>
      <c r="B8239" s="19"/>
      <c r="C8239" s="19"/>
      <c r="D8239" s="19" t="s">
        <v>2967</v>
      </c>
      <c r="E8239" s="19"/>
      <c r="F8239" s="46" t="s">
        <v>19804</v>
      </c>
      <c r="G8239" s="64" t="s">
        <v>20088</v>
      </c>
    </row>
    <row r="8240" spans="1:7" customFormat="1" ht="15" customHeight="1" x14ac:dyDescent="0.25">
      <c r="A8240" s="30"/>
      <c r="B8240" s="19"/>
      <c r="C8240" s="19"/>
      <c r="D8240" s="19" t="s">
        <v>2968</v>
      </c>
      <c r="E8240" s="19"/>
      <c r="F8240" s="46" t="s">
        <v>19805</v>
      </c>
      <c r="G8240" s="64" t="s">
        <v>20088</v>
      </c>
    </row>
    <row r="8241" spans="1:7" customFormat="1" ht="15" customHeight="1" x14ac:dyDescent="0.25">
      <c r="A8241" s="30"/>
      <c r="B8241" s="19"/>
      <c r="C8241" s="19"/>
      <c r="D8241" s="19" t="s">
        <v>2969</v>
      </c>
      <c r="E8241" s="19"/>
      <c r="F8241" s="46" t="s">
        <v>19806</v>
      </c>
      <c r="G8241" s="64" t="s">
        <v>20088</v>
      </c>
    </row>
    <row r="8242" spans="1:7" customFormat="1" ht="15" customHeight="1" x14ac:dyDescent="0.25">
      <c r="A8242" s="25">
        <v>50</v>
      </c>
      <c r="B8242" s="12"/>
      <c r="C8242" s="12"/>
      <c r="D8242" s="12"/>
      <c r="E8242" s="12"/>
      <c r="F8242" s="41" t="s">
        <v>3542</v>
      </c>
      <c r="G8242" s="64" t="s">
        <v>20088</v>
      </c>
    </row>
    <row r="8243" spans="1:7" customFormat="1" ht="15" customHeight="1" x14ac:dyDescent="0.25">
      <c r="A8243" s="27" t="s">
        <v>2970</v>
      </c>
      <c r="B8243" s="14"/>
      <c r="C8243" s="14"/>
      <c r="D8243" s="14"/>
      <c r="E8243" s="14"/>
      <c r="F8243" s="43" t="s">
        <v>3543</v>
      </c>
      <c r="G8243" s="64" t="s">
        <v>20088</v>
      </c>
    </row>
    <row r="8244" spans="1:7" customFormat="1" ht="15" customHeight="1" x14ac:dyDescent="0.25">
      <c r="A8244" s="28"/>
      <c r="B8244" s="15" t="s">
        <v>2971</v>
      </c>
      <c r="C8244" s="15"/>
      <c r="D8244" s="15"/>
      <c r="E8244" s="15"/>
      <c r="F8244" s="44" t="s">
        <v>3543</v>
      </c>
      <c r="G8244" s="64" t="s">
        <v>20088</v>
      </c>
    </row>
    <row r="8245" spans="1:7" customFormat="1" ht="15" customHeight="1" x14ac:dyDescent="0.25">
      <c r="A8245" s="31"/>
      <c r="B8245" s="18"/>
      <c r="C8245" s="18" t="s">
        <v>2972</v>
      </c>
      <c r="D8245" s="18"/>
      <c r="E8245" s="18"/>
      <c r="F8245" s="45" t="s">
        <v>19807</v>
      </c>
      <c r="G8245" s="64" t="s">
        <v>20088</v>
      </c>
    </row>
    <row r="8246" spans="1:7" customFormat="1" ht="15" customHeight="1" x14ac:dyDescent="0.25">
      <c r="A8246" s="30"/>
      <c r="B8246" s="19"/>
      <c r="C8246" s="19"/>
      <c r="D8246" s="19" t="s">
        <v>2973</v>
      </c>
      <c r="E8246" s="19"/>
      <c r="F8246" s="46" t="s">
        <v>19808</v>
      </c>
      <c r="G8246" s="64" t="s">
        <v>20088</v>
      </c>
    </row>
    <row r="8247" spans="1:7" customFormat="1" ht="15" customHeight="1" x14ac:dyDescent="0.25">
      <c r="A8247" s="26"/>
      <c r="B8247" s="13"/>
      <c r="C8247" s="13"/>
      <c r="D8247" s="13"/>
      <c r="E8247" s="13" t="s">
        <v>649</v>
      </c>
      <c r="F8247" s="42" t="s">
        <v>16247</v>
      </c>
      <c r="G8247" s="64" t="s">
        <v>20088</v>
      </c>
    </row>
    <row r="8248" spans="1:7" customFormat="1" ht="15" customHeight="1" x14ac:dyDescent="0.25">
      <c r="A8248" s="30"/>
      <c r="B8248" s="19"/>
      <c r="C8248" s="19"/>
      <c r="D8248" s="19" t="s">
        <v>3918</v>
      </c>
      <c r="E8248" s="19"/>
      <c r="F8248" s="46" t="s">
        <v>19809</v>
      </c>
      <c r="G8248" s="64" t="s">
        <v>20088</v>
      </c>
    </row>
    <row r="8249" spans="1:7" customFormat="1" ht="15" customHeight="1" x14ac:dyDescent="0.25">
      <c r="A8249" s="26"/>
      <c r="B8249" s="13"/>
      <c r="C8249" s="13"/>
      <c r="D8249" s="13"/>
      <c r="E8249" s="13" t="s">
        <v>271</v>
      </c>
      <c r="F8249" s="42" t="s">
        <v>17053</v>
      </c>
      <c r="G8249" s="64" t="s">
        <v>20088</v>
      </c>
    </row>
    <row r="8250" spans="1:7" customFormat="1" ht="15" customHeight="1" x14ac:dyDescent="0.25">
      <c r="A8250" s="26"/>
      <c r="B8250" s="13"/>
      <c r="C8250" s="13"/>
      <c r="D8250" s="13"/>
      <c r="E8250" s="13" t="s">
        <v>274</v>
      </c>
      <c r="F8250" s="42" t="s">
        <v>14612</v>
      </c>
      <c r="G8250" s="64" t="s">
        <v>20088</v>
      </c>
    </row>
    <row r="8251" spans="1:7" customFormat="1" ht="15" customHeight="1" x14ac:dyDescent="0.25">
      <c r="A8251" s="26"/>
      <c r="B8251" s="13"/>
      <c r="C8251" s="13"/>
      <c r="D8251" s="13"/>
      <c r="E8251" s="13" t="s">
        <v>637</v>
      </c>
      <c r="F8251" s="42" t="s">
        <v>17054</v>
      </c>
      <c r="G8251" s="64" t="s">
        <v>20088</v>
      </c>
    </row>
    <row r="8252" spans="1:7" customFormat="1" ht="15" customHeight="1" x14ac:dyDescent="0.25">
      <c r="A8252" s="26"/>
      <c r="B8252" s="13"/>
      <c r="C8252" s="13"/>
      <c r="D8252" s="13"/>
      <c r="E8252" s="13" t="s">
        <v>638</v>
      </c>
      <c r="F8252" s="42" t="s">
        <v>17056</v>
      </c>
      <c r="G8252" s="64" t="s">
        <v>20088</v>
      </c>
    </row>
    <row r="8253" spans="1:7" customFormat="1" ht="15" customHeight="1" x14ac:dyDescent="0.25">
      <c r="A8253" s="30"/>
      <c r="B8253" s="19"/>
      <c r="C8253" s="19"/>
      <c r="D8253" s="19" t="s">
        <v>3919</v>
      </c>
      <c r="E8253" s="19"/>
      <c r="F8253" s="46" t="s">
        <v>19810</v>
      </c>
      <c r="G8253" s="64" t="s">
        <v>20088</v>
      </c>
    </row>
    <row r="8254" spans="1:7" customFormat="1" ht="15" customHeight="1" x14ac:dyDescent="0.25">
      <c r="A8254" s="26"/>
      <c r="B8254" s="13"/>
      <c r="C8254" s="13"/>
      <c r="D8254" s="13"/>
      <c r="E8254" s="13" t="s">
        <v>11460</v>
      </c>
      <c r="F8254" s="42" t="s">
        <v>16827</v>
      </c>
      <c r="G8254" s="64" t="s">
        <v>20088</v>
      </c>
    </row>
    <row r="8255" spans="1:7" customFormat="1" ht="15" customHeight="1" x14ac:dyDescent="0.25">
      <c r="A8255" s="26"/>
      <c r="B8255" s="13"/>
      <c r="C8255" s="13"/>
      <c r="D8255" s="13"/>
      <c r="E8255" s="13" t="s">
        <v>11461</v>
      </c>
      <c r="F8255" s="42" t="s">
        <v>14613</v>
      </c>
      <c r="G8255" s="64" t="s">
        <v>20088</v>
      </c>
    </row>
    <row r="8256" spans="1:7" customFormat="1" ht="15" customHeight="1" x14ac:dyDescent="0.25">
      <c r="A8256" s="26"/>
      <c r="B8256" s="13"/>
      <c r="C8256" s="13"/>
      <c r="D8256" s="13"/>
      <c r="E8256" s="13" t="s">
        <v>11462</v>
      </c>
      <c r="F8256" s="42" t="s">
        <v>11458</v>
      </c>
      <c r="G8256" s="64" t="s">
        <v>20088</v>
      </c>
    </row>
    <row r="8257" spans="1:7" customFormat="1" ht="15" customHeight="1" x14ac:dyDescent="0.25">
      <c r="A8257" s="26"/>
      <c r="B8257" s="13"/>
      <c r="C8257" s="13"/>
      <c r="D8257" s="13"/>
      <c r="E8257" s="13" t="s">
        <v>11463</v>
      </c>
      <c r="F8257" s="42" t="s">
        <v>11459</v>
      </c>
      <c r="G8257" s="64" t="s">
        <v>20088</v>
      </c>
    </row>
    <row r="8258" spans="1:7" customFormat="1" ht="15" customHeight="1" x14ac:dyDescent="0.25">
      <c r="A8258" s="26"/>
      <c r="B8258" s="13"/>
      <c r="C8258" s="13"/>
      <c r="D8258" s="13"/>
      <c r="E8258" s="13" t="s">
        <v>11464</v>
      </c>
      <c r="F8258" s="42" t="s">
        <v>13939</v>
      </c>
      <c r="G8258" s="64" t="s">
        <v>20088</v>
      </c>
    </row>
    <row r="8259" spans="1:7" customFormat="1" ht="15" customHeight="1" x14ac:dyDescent="0.25">
      <c r="A8259" s="26"/>
      <c r="B8259" s="13"/>
      <c r="C8259" s="13"/>
      <c r="D8259" s="13"/>
      <c r="E8259" s="13" t="s">
        <v>11465</v>
      </c>
      <c r="F8259" s="42" t="s">
        <v>17055</v>
      </c>
      <c r="G8259" s="64" t="s">
        <v>20088</v>
      </c>
    </row>
    <row r="8260" spans="1:7" customFormat="1" ht="15" customHeight="1" x14ac:dyDescent="0.25">
      <c r="A8260" s="31"/>
      <c r="B8260" s="18"/>
      <c r="C8260" s="18" t="s">
        <v>3920</v>
      </c>
      <c r="D8260" s="18"/>
      <c r="E8260" s="18"/>
      <c r="F8260" s="45" t="s">
        <v>19811</v>
      </c>
      <c r="G8260" s="64" t="s">
        <v>20088</v>
      </c>
    </row>
    <row r="8261" spans="1:7" customFormat="1" ht="15" customHeight="1" x14ac:dyDescent="0.25">
      <c r="A8261" s="30"/>
      <c r="B8261" s="19"/>
      <c r="C8261" s="19"/>
      <c r="D8261" s="19" t="s">
        <v>3921</v>
      </c>
      <c r="E8261" s="19"/>
      <c r="F8261" s="46" t="s">
        <v>19811</v>
      </c>
      <c r="G8261" s="64" t="s">
        <v>20088</v>
      </c>
    </row>
    <row r="8262" spans="1:7" customFormat="1" ht="15" customHeight="1" x14ac:dyDescent="0.25">
      <c r="A8262" s="26"/>
      <c r="B8262" s="13"/>
      <c r="C8262" s="13"/>
      <c r="D8262" s="13"/>
      <c r="E8262" s="13" t="s">
        <v>14432</v>
      </c>
      <c r="F8262" s="42" t="s">
        <v>17057</v>
      </c>
      <c r="G8262" s="64" t="s">
        <v>20088</v>
      </c>
    </row>
    <row r="8263" spans="1:7" customFormat="1" ht="15" customHeight="1" x14ac:dyDescent="0.25">
      <c r="A8263" s="26"/>
      <c r="B8263" s="13"/>
      <c r="C8263" s="13"/>
      <c r="D8263" s="13"/>
      <c r="E8263" s="13" t="s">
        <v>14433</v>
      </c>
      <c r="F8263" s="42" t="s">
        <v>14435</v>
      </c>
      <c r="G8263" s="64" t="s">
        <v>20088</v>
      </c>
    </row>
    <row r="8264" spans="1:7" customFormat="1" ht="15" customHeight="1" x14ac:dyDescent="0.25">
      <c r="A8264" s="26"/>
      <c r="B8264" s="13"/>
      <c r="C8264" s="13"/>
      <c r="D8264" s="13"/>
      <c r="E8264" s="13" t="s">
        <v>13938</v>
      </c>
      <c r="F8264" s="42" t="s">
        <v>17058</v>
      </c>
      <c r="G8264" s="64" t="s">
        <v>20088</v>
      </c>
    </row>
    <row r="8265" spans="1:7" customFormat="1" ht="15" customHeight="1" x14ac:dyDescent="0.25">
      <c r="A8265" s="27" t="s">
        <v>3922</v>
      </c>
      <c r="B8265" s="14"/>
      <c r="C8265" s="14"/>
      <c r="D8265" s="14"/>
      <c r="E8265" s="14"/>
      <c r="F8265" s="43" t="s">
        <v>3544</v>
      </c>
      <c r="G8265" s="64" t="s">
        <v>20088</v>
      </c>
    </row>
    <row r="8266" spans="1:7" customFormat="1" ht="15" customHeight="1" x14ac:dyDescent="0.25">
      <c r="A8266" s="28"/>
      <c r="B8266" s="15" t="s">
        <v>3923</v>
      </c>
      <c r="C8266" s="15"/>
      <c r="D8266" s="15"/>
      <c r="E8266" s="15"/>
      <c r="F8266" s="44" t="s">
        <v>3544</v>
      </c>
      <c r="G8266" s="64" t="s">
        <v>20088</v>
      </c>
    </row>
    <row r="8267" spans="1:7" customFormat="1" ht="15" customHeight="1" x14ac:dyDescent="0.25">
      <c r="A8267" s="31"/>
      <c r="B8267" s="18"/>
      <c r="C8267" s="18" t="s">
        <v>3924</v>
      </c>
      <c r="D8267" s="18"/>
      <c r="E8267" s="18"/>
      <c r="F8267" s="45" t="s">
        <v>19812</v>
      </c>
      <c r="G8267" s="64" t="s">
        <v>20088</v>
      </c>
    </row>
    <row r="8268" spans="1:7" customFormat="1" ht="15" customHeight="1" x14ac:dyDescent="0.25">
      <c r="A8268" s="30"/>
      <c r="B8268" s="19"/>
      <c r="C8268" s="19"/>
      <c r="D8268" s="19" t="s">
        <v>3925</v>
      </c>
      <c r="E8268" s="19"/>
      <c r="F8268" s="46" t="s">
        <v>19813</v>
      </c>
      <c r="G8268" s="64" t="s">
        <v>20088</v>
      </c>
    </row>
    <row r="8269" spans="1:7" customFormat="1" ht="15" customHeight="1" x14ac:dyDescent="0.25">
      <c r="A8269" s="30"/>
      <c r="B8269" s="19"/>
      <c r="C8269" s="19"/>
      <c r="D8269" s="19" t="s">
        <v>3469</v>
      </c>
      <c r="E8269" s="19"/>
      <c r="F8269" s="46" t="s">
        <v>19814</v>
      </c>
      <c r="G8269" s="64" t="s">
        <v>20088</v>
      </c>
    </row>
    <row r="8270" spans="1:7" customFormat="1" ht="15" customHeight="1" x14ac:dyDescent="0.25">
      <c r="A8270" s="30"/>
      <c r="B8270" s="19"/>
      <c r="C8270" s="19"/>
      <c r="D8270" s="19" t="s">
        <v>7902</v>
      </c>
      <c r="E8270" s="19"/>
      <c r="F8270" s="46" t="s">
        <v>19815</v>
      </c>
      <c r="G8270" s="64" t="s">
        <v>20088</v>
      </c>
    </row>
    <row r="8271" spans="1:7" customFormat="1" ht="15" customHeight="1" x14ac:dyDescent="0.25">
      <c r="A8271" s="30"/>
      <c r="B8271" s="19"/>
      <c r="C8271" s="19"/>
      <c r="D8271" s="19" t="s">
        <v>5020</v>
      </c>
      <c r="E8271" s="19"/>
      <c r="F8271" s="46" t="s">
        <v>19816</v>
      </c>
      <c r="G8271" s="64" t="s">
        <v>20088</v>
      </c>
    </row>
    <row r="8272" spans="1:7" customFormat="1" ht="15" customHeight="1" x14ac:dyDescent="0.25">
      <c r="A8272" s="30"/>
      <c r="B8272" s="19"/>
      <c r="C8272" s="19"/>
      <c r="D8272" s="19" t="s">
        <v>5021</v>
      </c>
      <c r="E8272" s="19"/>
      <c r="F8272" s="46" t="s">
        <v>5022</v>
      </c>
      <c r="G8272" s="64" t="s">
        <v>20088</v>
      </c>
    </row>
    <row r="8273" spans="1:7" customFormat="1" ht="15" customHeight="1" x14ac:dyDescent="0.25">
      <c r="A8273" s="30"/>
      <c r="B8273" s="19"/>
      <c r="C8273" s="19"/>
      <c r="D8273" s="19" t="s">
        <v>5023</v>
      </c>
      <c r="E8273" s="19"/>
      <c r="F8273" s="46" t="s">
        <v>3475</v>
      </c>
      <c r="G8273" s="64" t="s">
        <v>20088</v>
      </c>
    </row>
    <row r="8274" spans="1:7" s="35" customFormat="1" ht="15" customHeight="1" x14ac:dyDescent="0.25">
      <c r="A8274" s="26"/>
      <c r="B8274" s="13"/>
      <c r="C8274" s="13"/>
      <c r="D8274" s="13"/>
      <c r="E8274" s="40" t="s">
        <v>19419</v>
      </c>
      <c r="F8274" s="42" t="s">
        <v>19420</v>
      </c>
      <c r="G8274" s="64" t="s">
        <v>20088</v>
      </c>
    </row>
    <row r="8275" spans="1:7" customFormat="1" ht="15" customHeight="1" x14ac:dyDescent="0.25">
      <c r="A8275" s="31"/>
      <c r="B8275" s="18"/>
      <c r="C8275" s="18" t="s">
        <v>3476</v>
      </c>
      <c r="D8275" s="18"/>
      <c r="E8275" s="18"/>
      <c r="F8275" s="45" t="s">
        <v>19817</v>
      </c>
      <c r="G8275" s="64" t="s">
        <v>20088</v>
      </c>
    </row>
    <row r="8276" spans="1:7" customFormat="1" ht="15" customHeight="1" x14ac:dyDescent="0.25">
      <c r="A8276" s="30"/>
      <c r="B8276" s="19"/>
      <c r="C8276" s="19"/>
      <c r="D8276" s="19" t="s">
        <v>11203</v>
      </c>
      <c r="E8276" s="19"/>
      <c r="F8276" s="46" t="s">
        <v>19818</v>
      </c>
      <c r="G8276" s="64" t="s">
        <v>20088</v>
      </c>
    </row>
    <row r="8277" spans="1:7" customFormat="1" ht="15" customHeight="1" x14ac:dyDescent="0.25">
      <c r="A8277" s="26"/>
      <c r="B8277" s="13"/>
      <c r="C8277" s="13"/>
      <c r="D8277" s="13"/>
      <c r="E8277" s="13" t="s">
        <v>2157</v>
      </c>
      <c r="F8277" s="42" t="s">
        <v>14436</v>
      </c>
      <c r="G8277" s="64" t="s">
        <v>20088</v>
      </c>
    </row>
    <row r="8278" spans="1:7" customFormat="1" ht="15" customHeight="1" x14ac:dyDescent="0.25">
      <c r="A8278" s="30"/>
      <c r="B8278" s="19"/>
      <c r="C8278" s="19"/>
      <c r="D8278" s="19" t="s">
        <v>11204</v>
      </c>
      <c r="E8278" s="19"/>
      <c r="F8278" s="46" t="s">
        <v>6285</v>
      </c>
      <c r="G8278" s="64" t="s">
        <v>20088</v>
      </c>
    </row>
    <row r="8279" spans="1:7" customFormat="1" ht="15" customHeight="1" x14ac:dyDescent="0.25">
      <c r="A8279" s="26"/>
      <c r="B8279" s="13"/>
      <c r="C8279" s="13"/>
      <c r="D8279" s="13"/>
      <c r="E8279" s="13" t="s">
        <v>13028</v>
      </c>
      <c r="F8279" s="42" t="s">
        <v>13029</v>
      </c>
      <c r="G8279" s="64" t="s">
        <v>20088</v>
      </c>
    </row>
    <row r="8280" spans="1:7" customFormat="1" ht="15" customHeight="1" x14ac:dyDescent="0.25">
      <c r="A8280" s="27" t="s">
        <v>6286</v>
      </c>
      <c r="B8280" s="14"/>
      <c r="C8280" s="14"/>
      <c r="D8280" s="14"/>
      <c r="E8280" s="14"/>
      <c r="F8280" s="43" t="s">
        <v>3545</v>
      </c>
      <c r="G8280" s="64" t="s">
        <v>20088</v>
      </c>
    </row>
    <row r="8281" spans="1:7" customFormat="1" ht="15" customHeight="1" x14ac:dyDescent="0.25">
      <c r="A8281" s="28"/>
      <c r="B8281" s="15" t="s">
        <v>6306</v>
      </c>
      <c r="C8281" s="15"/>
      <c r="D8281" s="15"/>
      <c r="E8281" s="15"/>
      <c r="F8281" s="44" t="s">
        <v>3545</v>
      </c>
      <c r="G8281" s="64" t="s">
        <v>20088</v>
      </c>
    </row>
    <row r="8282" spans="1:7" customFormat="1" ht="15" customHeight="1" x14ac:dyDescent="0.25">
      <c r="A8282" s="31"/>
      <c r="B8282" s="18"/>
      <c r="C8282" s="18" t="s">
        <v>6307</v>
      </c>
      <c r="D8282" s="18"/>
      <c r="E8282" s="18"/>
      <c r="F8282" s="45" t="s">
        <v>6305</v>
      </c>
      <c r="G8282" s="64" t="s">
        <v>20088</v>
      </c>
    </row>
    <row r="8283" spans="1:7" customFormat="1" ht="15" customHeight="1" x14ac:dyDescent="0.25">
      <c r="A8283" s="30"/>
      <c r="B8283" s="19"/>
      <c r="C8283" s="19"/>
      <c r="D8283" s="19" t="s">
        <v>6308</v>
      </c>
      <c r="E8283" s="19"/>
      <c r="F8283" s="46" t="s">
        <v>6309</v>
      </c>
      <c r="G8283" s="64" t="s">
        <v>20088</v>
      </c>
    </row>
    <row r="8284" spans="1:7" customFormat="1" ht="15" customHeight="1" x14ac:dyDescent="0.25">
      <c r="A8284" s="26"/>
      <c r="B8284" s="13"/>
      <c r="C8284" s="13"/>
      <c r="D8284" s="13"/>
      <c r="E8284" s="13" t="s">
        <v>2170</v>
      </c>
      <c r="F8284" s="42" t="s">
        <v>18316</v>
      </c>
      <c r="G8284" s="64" t="s">
        <v>20088</v>
      </c>
    </row>
    <row r="8285" spans="1:7" customFormat="1" ht="15" customHeight="1" x14ac:dyDescent="0.25">
      <c r="A8285" s="30"/>
      <c r="B8285" s="19"/>
      <c r="C8285" s="19"/>
      <c r="D8285" s="19" t="s">
        <v>6310</v>
      </c>
      <c r="E8285" s="19"/>
      <c r="F8285" s="46" t="s">
        <v>6311</v>
      </c>
      <c r="G8285" s="64" t="s">
        <v>20088</v>
      </c>
    </row>
    <row r="8286" spans="1:7" customFormat="1" ht="15" customHeight="1" x14ac:dyDescent="0.25">
      <c r="A8286" s="30"/>
      <c r="B8286" s="19"/>
      <c r="C8286" s="19"/>
      <c r="D8286" s="19" t="s">
        <v>9029</v>
      </c>
      <c r="E8286" s="19"/>
      <c r="F8286" s="46" t="s">
        <v>13940</v>
      </c>
      <c r="G8286" s="64" t="s">
        <v>20088</v>
      </c>
    </row>
    <row r="8287" spans="1:7" customFormat="1" ht="15" customHeight="1" x14ac:dyDescent="0.25">
      <c r="A8287" s="26"/>
      <c r="B8287" s="13"/>
      <c r="C8287" s="13"/>
      <c r="D8287" s="13"/>
      <c r="E8287" s="13" t="s">
        <v>13030</v>
      </c>
      <c r="F8287" s="42" t="s">
        <v>13031</v>
      </c>
      <c r="G8287" s="64" t="s">
        <v>20088</v>
      </c>
    </row>
    <row r="8288" spans="1:7" customFormat="1" ht="15" customHeight="1" x14ac:dyDescent="0.25">
      <c r="A8288" s="30"/>
      <c r="B8288" s="19"/>
      <c r="C8288" s="19"/>
      <c r="D8288" s="19" t="s">
        <v>9030</v>
      </c>
      <c r="E8288" s="19"/>
      <c r="F8288" s="46" t="s">
        <v>9031</v>
      </c>
      <c r="G8288" s="64" t="s">
        <v>20088</v>
      </c>
    </row>
    <row r="8289" spans="1:7" customFormat="1" ht="15" customHeight="1" x14ac:dyDescent="0.25">
      <c r="A8289" s="31"/>
      <c r="B8289" s="18"/>
      <c r="C8289" s="18" t="s">
        <v>9032</v>
      </c>
      <c r="D8289" s="18"/>
      <c r="E8289" s="18"/>
      <c r="F8289" s="45" t="s">
        <v>5751</v>
      </c>
      <c r="G8289" s="64" t="s">
        <v>20088</v>
      </c>
    </row>
    <row r="8290" spans="1:7" customFormat="1" ht="15" customHeight="1" x14ac:dyDescent="0.25">
      <c r="A8290" s="30"/>
      <c r="B8290" s="19"/>
      <c r="C8290" s="19"/>
      <c r="D8290" s="19" t="s">
        <v>5752</v>
      </c>
      <c r="E8290" s="19"/>
      <c r="F8290" s="46" t="s">
        <v>5751</v>
      </c>
      <c r="G8290" s="64" t="s">
        <v>20088</v>
      </c>
    </row>
    <row r="8291" spans="1:7" customFormat="1" ht="15" customHeight="1" x14ac:dyDescent="0.25">
      <c r="A8291" s="27" t="s">
        <v>5753</v>
      </c>
      <c r="B8291" s="14"/>
      <c r="C8291" s="14"/>
      <c r="D8291" s="14"/>
      <c r="E8291" s="14"/>
      <c r="F8291" s="43" t="s">
        <v>3546</v>
      </c>
      <c r="G8291" s="64" t="s">
        <v>20088</v>
      </c>
    </row>
    <row r="8292" spans="1:7" customFormat="1" ht="15" customHeight="1" x14ac:dyDescent="0.25">
      <c r="A8292" s="28"/>
      <c r="B8292" s="15" t="s">
        <v>9051</v>
      </c>
      <c r="C8292" s="15"/>
      <c r="D8292" s="15"/>
      <c r="E8292" s="15"/>
      <c r="F8292" s="44" t="s">
        <v>3546</v>
      </c>
      <c r="G8292" s="64" t="s">
        <v>20088</v>
      </c>
    </row>
    <row r="8293" spans="1:7" customFormat="1" ht="15" customHeight="1" x14ac:dyDescent="0.25">
      <c r="A8293" s="31"/>
      <c r="B8293" s="18"/>
      <c r="C8293" s="18" t="s">
        <v>9052</v>
      </c>
      <c r="D8293" s="18"/>
      <c r="E8293" s="18"/>
      <c r="F8293" s="45" t="s">
        <v>5754</v>
      </c>
      <c r="G8293" s="64" t="s">
        <v>20088</v>
      </c>
    </row>
    <row r="8294" spans="1:7" customFormat="1" ht="15" customHeight="1" x14ac:dyDescent="0.25">
      <c r="A8294" s="30"/>
      <c r="B8294" s="19"/>
      <c r="C8294" s="19"/>
      <c r="D8294" s="19" t="s">
        <v>9053</v>
      </c>
      <c r="E8294" s="19"/>
      <c r="F8294" s="46" t="s">
        <v>19819</v>
      </c>
      <c r="G8294" s="64" t="s">
        <v>20088</v>
      </c>
    </row>
    <row r="8295" spans="1:7" customFormat="1" ht="15" customHeight="1" x14ac:dyDescent="0.25">
      <c r="A8295" s="30"/>
      <c r="B8295" s="19"/>
      <c r="C8295" s="19"/>
      <c r="D8295" s="19" t="s">
        <v>6635</v>
      </c>
      <c r="E8295" s="19"/>
      <c r="F8295" s="46" t="s">
        <v>19820</v>
      </c>
      <c r="G8295" s="64" t="s">
        <v>20088</v>
      </c>
    </row>
    <row r="8296" spans="1:7" customFormat="1" ht="15" customHeight="1" x14ac:dyDescent="0.25">
      <c r="A8296" s="30"/>
      <c r="B8296" s="19"/>
      <c r="C8296" s="19"/>
      <c r="D8296" s="19" t="s">
        <v>10544</v>
      </c>
      <c r="E8296" s="19"/>
      <c r="F8296" s="46" t="s">
        <v>19821</v>
      </c>
      <c r="G8296" s="64" t="s">
        <v>20088</v>
      </c>
    </row>
    <row r="8297" spans="1:7" customFormat="1" ht="15" customHeight="1" x14ac:dyDescent="0.25">
      <c r="A8297" s="30"/>
      <c r="B8297" s="19"/>
      <c r="C8297" s="19"/>
      <c r="D8297" s="19" t="s">
        <v>10545</v>
      </c>
      <c r="E8297" s="19"/>
      <c r="F8297" s="46" t="s">
        <v>19822</v>
      </c>
      <c r="G8297" s="64" t="s">
        <v>20088</v>
      </c>
    </row>
    <row r="8298" spans="1:7" customFormat="1" ht="15" customHeight="1" x14ac:dyDescent="0.25">
      <c r="A8298" s="30"/>
      <c r="B8298" s="19"/>
      <c r="C8298" s="19"/>
      <c r="D8298" s="19" t="s">
        <v>10546</v>
      </c>
      <c r="E8298" s="19"/>
      <c r="F8298" s="46" t="s">
        <v>10547</v>
      </c>
      <c r="G8298" s="64" t="s">
        <v>20088</v>
      </c>
    </row>
    <row r="8299" spans="1:7" customFormat="1" ht="15" customHeight="1" x14ac:dyDescent="0.25">
      <c r="A8299" s="26"/>
      <c r="B8299" s="13"/>
      <c r="C8299" s="13"/>
      <c r="D8299" s="13"/>
      <c r="E8299" s="13" t="s">
        <v>13032</v>
      </c>
      <c r="F8299" s="42" t="s">
        <v>18317</v>
      </c>
      <c r="G8299" s="64" t="s">
        <v>20088</v>
      </c>
    </row>
    <row r="8300" spans="1:7" customFormat="1" ht="15" customHeight="1" x14ac:dyDescent="0.25">
      <c r="A8300" s="31"/>
      <c r="B8300" s="18"/>
      <c r="C8300" s="18" t="s">
        <v>10548</v>
      </c>
      <c r="D8300" s="18"/>
      <c r="E8300" s="18"/>
      <c r="F8300" s="45" t="s">
        <v>17370</v>
      </c>
      <c r="G8300" s="64" t="s">
        <v>20088</v>
      </c>
    </row>
    <row r="8301" spans="1:7" customFormat="1" ht="15" customHeight="1" x14ac:dyDescent="0.25">
      <c r="A8301" s="30"/>
      <c r="B8301" s="19"/>
      <c r="C8301" s="19"/>
      <c r="D8301" s="19" t="s">
        <v>10549</v>
      </c>
      <c r="E8301" s="19"/>
      <c r="F8301" s="46" t="s">
        <v>10550</v>
      </c>
      <c r="G8301" s="64" t="s">
        <v>20088</v>
      </c>
    </row>
    <row r="8302" spans="1:7" customFormat="1" ht="15" customHeight="1" x14ac:dyDescent="0.25">
      <c r="A8302" s="30"/>
      <c r="B8302" s="19"/>
      <c r="C8302" s="19"/>
      <c r="D8302" s="19" t="s">
        <v>10551</v>
      </c>
      <c r="E8302" s="19"/>
      <c r="F8302" s="46" t="s">
        <v>3023</v>
      </c>
      <c r="G8302" s="64" t="s">
        <v>20088</v>
      </c>
    </row>
    <row r="8303" spans="1:7" customFormat="1" ht="15" customHeight="1" x14ac:dyDescent="0.25">
      <c r="A8303" s="25">
        <v>51</v>
      </c>
      <c r="B8303" s="12"/>
      <c r="C8303" s="12"/>
      <c r="D8303" s="12"/>
      <c r="E8303" s="12"/>
      <c r="F8303" s="41" t="s">
        <v>3547</v>
      </c>
      <c r="G8303" s="64" t="s">
        <v>20088</v>
      </c>
    </row>
    <row r="8304" spans="1:7" customFormat="1" ht="15" customHeight="1" x14ac:dyDescent="0.25">
      <c r="A8304" s="27" t="s">
        <v>3024</v>
      </c>
      <c r="B8304" s="14"/>
      <c r="C8304" s="14"/>
      <c r="D8304" s="14"/>
      <c r="E8304" s="14"/>
      <c r="F8304" s="43" t="s">
        <v>3548</v>
      </c>
      <c r="G8304" s="64" t="s">
        <v>20088</v>
      </c>
    </row>
    <row r="8305" spans="1:7" customFormat="1" ht="15" customHeight="1" x14ac:dyDescent="0.25">
      <c r="A8305" s="28"/>
      <c r="B8305" s="15" t="s">
        <v>3026</v>
      </c>
      <c r="C8305" s="15"/>
      <c r="D8305" s="15"/>
      <c r="E8305" s="15"/>
      <c r="F8305" s="44" t="s">
        <v>3548</v>
      </c>
      <c r="G8305" s="64" t="s">
        <v>20088</v>
      </c>
    </row>
    <row r="8306" spans="1:7" customFormat="1" ht="15" customHeight="1" x14ac:dyDescent="0.25">
      <c r="A8306" s="31"/>
      <c r="B8306" s="18"/>
      <c r="C8306" s="18" t="s">
        <v>3027</v>
      </c>
      <c r="D8306" s="18"/>
      <c r="E8306" s="18"/>
      <c r="F8306" s="45" t="s">
        <v>3025</v>
      </c>
      <c r="G8306" s="64" t="s">
        <v>20088</v>
      </c>
    </row>
    <row r="8307" spans="1:7" customFormat="1" ht="15" customHeight="1" x14ac:dyDescent="0.25">
      <c r="A8307" s="30"/>
      <c r="B8307" s="19"/>
      <c r="C8307" s="19"/>
      <c r="D8307" s="19" t="s">
        <v>3028</v>
      </c>
      <c r="E8307" s="19"/>
      <c r="F8307" s="46" t="s">
        <v>19823</v>
      </c>
      <c r="G8307" s="64" t="s">
        <v>20088</v>
      </c>
    </row>
    <row r="8308" spans="1:7" customFormat="1" ht="15" customHeight="1" x14ac:dyDescent="0.25">
      <c r="A8308" s="30"/>
      <c r="B8308" s="19"/>
      <c r="C8308" s="19"/>
      <c r="D8308" s="19" t="s">
        <v>3029</v>
      </c>
      <c r="E8308" s="19"/>
      <c r="F8308" s="46" t="s">
        <v>19824</v>
      </c>
      <c r="G8308" s="64" t="s">
        <v>20088</v>
      </c>
    </row>
    <row r="8309" spans="1:7" customFormat="1" ht="15" customHeight="1" x14ac:dyDescent="0.25">
      <c r="A8309" s="30"/>
      <c r="B8309" s="19"/>
      <c r="C8309" s="19"/>
      <c r="D8309" s="19" t="s">
        <v>7426</v>
      </c>
      <c r="E8309" s="19"/>
      <c r="F8309" s="46" t="s">
        <v>19825</v>
      </c>
      <c r="G8309" s="64" t="s">
        <v>20088</v>
      </c>
    </row>
    <row r="8310" spans="1:7" customFormat="1" ht="15" customHeight="1" x14ac:dyDescent="0.25">
      <c r="A8310" s="30"/>
      <c r="B8310" s="19"/>
      <c r="C8310" s="19"/>
      <c r="D8310" s="19"/>
      <c r="E8310" s="69" t="s">
        <v>20095</v>
      </c>
      <c r="F8310" s="70" t="s">
        <v>20096</v>
      </c>
      <c r="G8310" s="64" t="s">
        <v>20088</v>
      </c>
    </row>
    <row r="8311" spans="1:7" customFormat="1" ht="15" customHeight="1" x14ac:dyDescent="0.25">
      <c r="A8311" s="30"/>
      <c r="B8311" s="19"/>
      <c r="C8311" s="19"/>
      <c r="D8311" s="19"/>
      <c r="E8311" s="69" t="s">
        <v>20107</v>
      </c>
      <c r="F8311" s="70" t="s">
        <v>20097</v>
      </c>
      <c r="G8311" s="64" t="s">
        <v>20088</v>
      </c>
    </row>
    <row r="8312" spans="1:7" customFormat="1" ht="15" customHeight="1" x14ac:dyDescent="0.25">
      <c r="A8312" s="30"/>
      <c r="B8312" s="19"/>
      <c r="C8312" s="19"/>
      <c r="D8312" s="19" t="s">
        <v>7427</v>
      </c>
      <c r="E8312" s="19"/>
      <c r="F8312" s="46" t="s">
        <v>19826</v>
      </c>
      <c r="G8312" s="64" t="s">
        <v>20088</v>
      </c>
    </row>
    <row r="8313" spans="1:7" customFormat="1" ht="15" customHeight="1" x14ac:dyDescent="0.25">
      <c r="A8313" s="30"/>
      <c r="B8313" s="19"/>
      <c r="C8313" s="19"/>
      <c r="D8313" s="19" t="s">
        <v>7428</v>
      </c>
      <c r="E8313" s="19"/>
      <c r="F8313" s="46" t="s">
        <v>19827</v>
      </c>
      <c r="G8313" s="64" t="s">
        <v>20088</v>
      </c>
    </row>
    <row r="8314" spans="1:7" customFormat="1" ht="15" customHeight="1" x14ac:dyDescent="0.25">
      <c r="A8314" s="26"/>
      <c r="B8314" s="13"/>
      <c r="C8314" s="13"/>
      <c r="D8314" s="13"/>
      <c r="E8314" s="13" t="s">
        <v>13033</v>
      </c>
      <c r="F8314" s="42" t="s">
        <v>13034</v>
      </c>
      <c r="G8314" s="64" t="s">
        <v>20088</v>
      </c>
    </row>
    <row r="8315" spans="1:7" customFormat="1" ht="15" customHeight="1" x14ac:dyDescent="0.25">
      <c r="A8315" s="31"/>
      <c r="B8315" s="18"/>
      <c r="C8315" s="18" t="s">
        <v>7826</v>
      </c>
      <c r="D8315" s="18"/>
      <c r="E8315" s="18"/>
      <c r="F8315" s="45" t="s">
        <v>7293</v>
      </c>
      <c r="G8315" s="64" t="s">
        <v>20088</v>
      </c>
    </row>
    <row r="8316" spans="1:7" customFormat="1" ht="15" customHeight="1" x14ac:dyDescent="0.25">
      <c r="A8316" s="30"/>
      <c r="B8316" s="19"/>
      <c r="C8316" s="19"/>
      <c r="D8316" s="19" t="s">
        <v>7294</v>
      </c>
      <c r="E8316" s="19"/>
      <c r="F8316" s="46" t="s">
        <v>7293</v>
      </c>
      <c r="G8316" s="64" t="s">
        <v>20088</v>
      </c>
    </row>
    <row r="8317" spans="1:7" customFormat="1" ht="15" customHeight="1" x14ac:dyDescent="0.25">
      <c r="A8317" s="27" t="s">
        <v>7295</v>
      </c>
      <c r="B8317" s="14"/>
      <c r="C8317" s="14"/>
      <c r="D8317" s="14"/>
      <c r="E8317" s="14"/>
      <c r="F8317" s="43" t="s">
        <v>3549</v>
      </c>
      <c r="G8317" s="64" t="s">
        <v>20088</v>
      </c>
    </row>
    <row r="8318" spans="1:7" customFormat="1" ht="15" customHeight="1" x14ac:dyDescent="0.25">
      <c r="A8318" s="28"/>
      <c r="B8318" s="15" t="s">
        <v>7296</v>
      </c>
      <c r="C8318" s="15"/>
      <c r="D8318" s="15"/>
      <c r="E8318" s="15"/>
      <c r="F8318" s="44" t="s">
        <v>4923</v>
      </c>
      <c r="G8318" s="64" t="s">
        <v>20088</v>
      </c>
    </row>
    <row r="8319" spans="1:7" customFormat="1" ht="15" customHeight="1" x14ac:dyDescent="0.25">
      <c r="A8319" s="31"/>
      <c r="B8319" s="18"/>
      <c r="C8319" s="18" t="s">
        <v>7298</v>
      </c>
      <c r="D8319" s="18"/>
      <c r="E8319" s="18"/>
      <c r="F8319" s="45" t="s">
        <v>7297</v>
      </c>
      <c r="G8319" s="64" t="s">
        <v>20088</v>
      </c>
    </row>
    <row r="8320" spans="1:7" customFormat="1" ht="15" customHeight="1" x14ac:dyDescent="0.25">
      <c r="A8320" s="30"/>
      <c r="B8320" s="19"/>
      <c r="C8320" s="19"/>
      <c r="D8320" s="19" t="s">
        <v>7299</v>
      </c>
      <c r="E8320" s="19"/>
      <c r="F8320" s="46" t="s">
        <v>19828</v>
      </c>
      <c r="G8320" s="64" t="s">
        <v>20088</v>
      </c>
    </row>
    <row r="8321" spans="1:7" customFormat="1" ht="15" customHeight="1" x14ac:dyDescent="0.25">
      <c r="A8321" s="30"/>
      <c r="B8321" s="19"/>
      <c r="C8321" s="19"/>
      <c r="D8321" s="19" t="s">
        <v>8409</v>
      </c>
      <c r="E8321" s="19"/>
      <c r="F8321" s="46" t="s">
        <v>8410</v>
      </c>
      <c r="G8321" s="64" t="s">
        <v>20088</v>
      </c>
    </row>
    <row r="8322" spans="1:7" customFormat="1" ht="15" customHeight="1" x14ac:dyDescent="0.25">
      <c r="A8322" s="30"/>
      <c r="B8322" s="19"/>
      <c r="C8322" s="19"/>
      <c r="D8322" s="19" t="s">
        <v>8411</v>
      </c>
      <c r="E8322" s="19"/>
      <c r="F8322" s="46" t="s">
        <v>8412</v>
      </c>
      <c r="G8322" s="64" t="s">
        <v>20088</v>
      </c>
    </row>
    <row r="8323" spans="1:7" customFormat="1" ht="15" customHeight="1" x14ac:dyDescent="0.25">
      <c r="A8323" s="30"/>
      <c r="B8323" s="19"/>
      <c r="C8323" s="19"/>
      <c r="D8323" s="19" t="s">
        <v>8413</v>
      </c>
      <c r="E8323" s="19"/>
      <c r="F8323" s="46" t="s">
        <v>8414</v>
      </c>
      <c r="G8323" s="64" t="s">
        <v>20088</v>
      </c>
    </row>
    <row r="8324" spans="1:7" customFormat="1" ht="15" customHeight="1" x14ac:dyDescent="0.25">
      <c r="A8324" s="31"/>
      <c r="B8324" s="18"/>
      <c r="C8324" s="18" t="s">
        <v>8415</v>
      </c>
      <c r="D8324" s="18"/>
      <c r="E8324" s="18"/>
      <c r="F8324" s="45" t="s">
        <v>5003</v>
      </c>
      <c r="G8324" s="64" t="s">
        <v>20088</v>
      </c>
    </row>
    <row r="8325" spans="1:7" customFormat="1" ht="15" customHeight="1" x14ac:dyDescent="0.25">
      <c r="A8325" s="30"/>
      <c r="B8325" s="19"/>
      <c r="C8325" s="19"/>
      <c r="D8325" s="19" t="s">
        <v>5004</v>
      </c>
      <c r="E8325" s="19"/>
      <c r="F8325" s="46" t="s">
        <v>5003</v>
      </c>
      <c r="G8325" s="64" t="s">
        <v>20088</v>
      </c>
    </row>
    <row r="8326" spans="1:7" customFormat="1" ht="15" customHeight="1" x14ac:dyDescent="0.25">
      <c r="A8326" s="28"/>
      <c r="B8326" s="15" t="s">
        <v>5005</v>
      </c>
      <c r="C8326" s="15"/>
      <c r="D8326" s="15"/>
      <c r="E8326" s="15"/>
      <c r="F8326" s="44" t="s">
        <v>4924</v>
      </c>
      <c r="G8326" s="64" t="s">
        <v>20088</v>
      </c>
    </row>
    <row r="8327" spans="1:7" customFormat="1" ht="15" customHeight="1" x14ac:dyDescent="0.25">
      <c r="A8327" s="31"/>
      <c r="B8327" s="18"/>
      <c r="C8327" s="18" t="s">
        <v>7433</v>
      </c>
      <c r="D8327" s="18"/>
      <c r="E8327" s="18"/>
      <c r="F8327" s="45" t="s">
        <v>7432</v>
      </c>
      <c r="G8327" s="64" t="s">
        <v>20088</v>
      </c>
    </row>
    <row r="8328" spans="1:7" customFormat="1" ht="15" customHeight="1" x14ac:dyDescent="0.25">
      <c r="A8328" s="30"/>
      <c r="B8328" s="19"/>
      <c r="C8328" s="19"/>
      <c r="D8328" s="19" t="s">
        <v>7434</v>
      </c>
      <c r="E8328" s="19"/>
      <c r="F8328" s="46" t="s">
        <v>7435</v>
      </c>
      <c r="G8328" s="64" t="s">
        <v>20088</v>
      </c>
    </row>
    <row r="8329" spans="1:7" customFormat="1" ht="15" customHeight="1" x14ac:dyDescent="0.25">
      <c r="A8329" s="30"/>
      <c r="B8329" s="19"/>
      <c r="C8329" s="19"/>
      <c r="D8329" s="19" t="s">
        <v>7436</v>
      </c>
      <c r="E8329" s="19"/>
      <c r="F8329" s="46" t="s">
        <v>7437</v>
      </c>
      <c r="G8329" s="64" t="s">
        <v>20088</v>
      </c>
    </row>
    <row r="8330" spans="1:7" customFormat="1" ht="15" customHeight="1" x14ac:dyDescent="0.25">
      <c r="A8330" s="25">
        <v>52</v>
      </c>
      <c r="B8330" s="12"/>
      <c r="C8330" s="12"/>
      <c r="D8330" s="12"/>
      <c r="E8330" s="12"/>
      <c r="F8330" s="41" t="s">
        <v>4925</v>
      </c>
      <c r="G8330" s="64" t="s">
        <v>20088</v>
      </c>
    </row>
    <row r="8331" spans="1:7" customFormat="1" ht="15" customHeight="1" x14ac:dyDescent="0.25">
      <c r="A8331" s="27" t="s">
        <v>7438</v>
      </c>
      <c r="B8331" s="14"/>
      <c r="C8331" s="14"/>
      <c r="D8331" s="14"/>
      <c r="E8331" s="14"/>
      <c r="F8331" s="43" t="s">
        <v>4926</v>
      </c>
      <c r="G8331" s="64" t="s">
        <v>20088</v>
      </c>
    </row>
    <row r="8332" spans="1:7" customFormat="1" ht="15" customHeight="1" x14ac:dyDescent="0.25">
      <c r="A8332" s="28"/>
      <c r="B8332" s="15" t="s">
        <v>7440</v>
      </c>
      <c r="C8332" s="15"/>
      <c r="D8332" s="15"/>
      <c r="E8332" s="15"/>
      <c r="F8332" s="44" t="s">
        <v>4926</v>
      </c>
      <c r="G8332" s="64" t="s">
        <v>20088</v>
      </c>
    </row>
    <row r="8333" spans="1:7" customFormat="1" ht="15" customHeight="1" x14ac:dyDescent="0.25">
      <c r="A8333" s="31"/>
      <c r="B8333" s="18"/>
      <c r="C8333" s="18" t="s">
        <v>10503</v>
      </c>
      <c r="D8333" s="18"/>
      <c r="E8333" s="18"/>
      <c r="F8333" s="45" t="s">
        <v>7439</v>
      </c>
      <c r="G8333" s="64" t="s">
        <v>20088</v>
      </c>
    </row>
    <row r="8334" spans="1:7" customFormat="1" ht="15" customHeight="1" x14ac:dyDescent="0.25">
      <c r="A8334" s="30"/>
      <c r="B8334" s="19"/>
      <c r="C8334" s="19"/>
      <c r="D8334" s="19" t="s">
        <v>10504</v>
      </c>
      <c r="E8334" s="19"/>
      <c r="F8334" s="46" t="s">
        <v>10505</v>
      </c>
      <c r="G8334" s="64" t="s">
        <v>20088</v>
      </c>
    </row>
    <row r="8335" spans="1:7" customFormat="1" ht="15" customHeight="1" x14ac:dyDescent="0.25">
      <c r="A8335" s="26"/>
      <c r="B8335" s="13"/>
      <c r="C8335" s="13"/>
      <c r="D8335" s="13"/>
      <c r="E8335" s="13" t="s">
        <v>1089</v>
      </c>
      <c r="F8335" s="42" t="s">
        <v>13035</v>
      </c>
      <c r="G8335" s="64" t="s">
        <v>20088</v>
      </c>
    </row>
    <row r="8336" spans="1:7" customFormat="1" ht="15" customHeight="1" x14ac:dyDescent="0.25">
      <c r="A8336" s="30"/>
      <c r="B8336" s="19"/>
      <c r="C8336" s="19"/>
      <c r="D8336" s="19" t="s">
        <v>10506</v>
      </c>
      <c r="E8336" s="19"/>
      <c r="F8336" s="46" t="s">
        <v>10507</v>
      </c>
      <c r="G8336" s="64" t="s">
        <v>20088</v>
      </c>
    </row>
    <row r="8337" spans="1:7" customFormat="1" ht="15" customHeight="1" x14ac:dyDescent="0.25">
      <c r="A8337" s="30"/>
      <c r="B8337" s="19"/>
      <c r="C8337" s="19"/>
      <c r="D8337" s="19" t="s">
        <v>10508</v>
      </c>
      <c r="E8337" s="19"/>
      <c r="F8337" s="46" t="s">
        <v>10509</v>
      </c>
      <c r="G8337" s="64" t="s">
        <v>20088</v>
      </c>
    </row>
    <row r="8338" spans="1:7" customFormat="1" ht="15" customHeight="1" x14ac:dyDescent="0.25">
      <c r="A8338" s="30"/>
      <c r="B8338" s="19"/>
      <c r="C8338" s="19"/>
      <c r="D8338" s="19" t="s">
        <v>10510</v>
      </c>
      <c r="E8338" s="19"/>
      <c r="F8338" s="46" t="s">
        <v>10511</v>
      </c>
      <c r="G8338" s="64" t="s">
        <v>20088</v>
      </c>
    </row>
    <row r="8339" spans="1:7" customFormat="1" ht="15" customHeight="1" x14ac:dyDescent="0.25">
      <c r="A8339" s="26"/>
      <c r="B8339" s="13"/>
      <c r="C8339" s="13"/>
      <c r="D8339" s="13"/>
      <c r="E8339" s="13" t="s">
        <v>13036</v>
      </c>
      <c r="F8339" s="42" t="s">
        <v>17062</v>
      </c>
      <c r="G8339" s="64" t="s">
        <v>20088</v>
      </c>
    </row>
    <row r="8340" spans="1:7" customFormat="1" ht="15" customHeight="1" x14ac:dyDescent="0.25">
      <c r="A8340" s="27" t="s">
        <v>10512</v>
      </c>
      <c r="B8340" s="14"/>
      <c r="C8340" s="14"/>
      <c r="D8340" s="14"/>
      <c r="E8340" s="14"/>
      <c r="F8340" s="43" t="s">
        <v>13941</v>
      </c>
      <c r="G8340" s="64" t="s">
        <v>20088</v>
      </c>
    </row>
    <row r="8341" spans="1:7" customFormat="1" ht="15" customHeight="1" x14ac:dyDescent="0.25">
      <c r="A8341" s="28"/>
      <c r="B8341" s="15" t="s">
        <v>10513</v>
      </c>
      <c r="C8341" s="15"/>
      <c r="D8341" s="15"/>
      <c r="E8341" s="15"/>
      <c r="F8341" s="44" t="s">
        <v>4927</v>
      </c>
      <c r="G8341" s="64" t="s">
        <v>20088</v>
      </c>
    </row>
    <row r="8342" spans="1:7" customFormat="1" ht="15" customHeight="1" x14ac:dyDescent="0.25">
      <c r="A8342" s="31"/>
      <c r="B8342" s="18"/>
      <c r="C8342" s="18" t="s">
        <v>10514</v>
      </c>
      <c r="D8342" s="18"/>
      <c r="E8342" s="18"/>
      <c r="F8342" s="45" t="s">
        <v>10515</v>
      </c>
      <c r="G8342" s="64" t="s">
        <v>20088</v>
      </c>
    </row>
    <row r="8343" spans="1:7" customFormat="1" ht="15" customHeight="1" x14ac:dyDescent="0.25">
      <c r="A8343" s="30"/>
      <c r="B8343" s="19"/>
      <c r="C8343" s="19"/>
      <c r="D8343" s="19" t="s">
        <v>10516</v>
      </c>
      <c r="E8343" s="19"/>
      <c r="F8343" s="46" t="s">
        <v>10517</v>
      </c>
      <c r="G8343" s="64" t="s">
        <v>20088</v>
      </c>
    </row>
    <row r="8344" spans="1:7" customFormat="1" ht="15" customHeight="1" x14ac:dyDescent="0.25">
      <c r="A8344" s="30"/>
      <c r="B8344" s="19"/>
      <c r="C8344" s="19"/>
      <c r="D8344" s="19" t="s">
        <v>10518</v>
      </c>
      <c r="E8344" s="19"/>
      <c r="F8344" s="46" t="s">
        <v>10519</v>
      </c>
      <c r="G8344" s="64" t="s">
        <v>20088</v>
      </c>
    </row>
    <row r="8345" spans="1:7" customFormat="1" ht="15" customHeight="1" x14ac:dyDescent="0.25">
      <c r="A8345" s="31"/>
      <c r="B8345" s="18"/>
      <c r="C8345" s="18" t="s">
        <v>10520</v>
      </c>
      <c r="D8345" s="18"/>
      <c r="E8345" s="18"/>
      <c r="F8345" s="45" t="s">
        <v>10521</v>
      </c>
      <c r="G8345" s="64" t="s">
        <v>20088</v>
      </c>
    </row>
    <row r="8346" spans="1:7" customFormat="1" ht="15" customHeight="1" x14ac:dyDescent="0.25">
      <c r="A8346" s="30"/>
      <c r="B8346" s="19"/>
      <c r="C8346" s="19"/>
      <c r="D8346" s="19" t="s">
        <v>10522</v>
      </c>
      <c r="E8346" s="19"/>
      <c r="F8346" s="46" t="s">
        <v>10523</v>
      </c>
      <c r="G8346" s="64" t="s">
        <v>20088</v>
      </c>
    </row>
    <row r="8347" spans="1:7" customFormat="1" ht="15" customHeight="1" x14ac:dyDescent="0.25">
      <c r="A8347" s="26"/>
      <c r="B8347" s="13"/>
      <c r="C8347" s="13"/>
      <c r="D8347" s="13"/>
      <c r="E8347" s="13" t="s">
        <v>17063</v>
      </c>
      <c r="F8347" s="42" t="s">
        <v>17064</v>
      </c>
      <c r="G8347" s="64" t="s">
        <v>20088</v>
      </c>
    </row>
    <row r="8348" spans="1:7" customFormat="1" ht="15" customHeight="1" x14ac:dyDescent="0.25">
      <c r="A8348" s="30"/>
      <c r="B8348" s="19"/>
      <c r="C8348" s="19"/>
      <c r="D8348" s="19" t="s">
        <v>10524</v>
      </c>
      <c r="E8348" s="19"/>
      <c r="F8348" s="46" t="s">
        <v>10525</v>
      </c>
      <c r="G8348" s="64" t="s">
        <v>20088</v>
      </c>
    </row>
    <row r="8349" spans="1:7" customFormat="1" ht="15" customHeight="1" x14ac:dyDescent="0.25">
      <c r="A8349" s="30"/>
      <c r="B8349" s="19"/>
      <c r="C8349" s="19"/>
      <c r="D8349" s="19" t="s">
        <v>10526</v>
      </c>
      <c r="E8349" s="19"/>
      <c r="F8349" s="46" t="s">
        <v>10527</v>
      </c>
      <c r="G8349" s="64" t="s">
        <v>20088</v>
      </c>
    </row>
    <row r="8350" spans="1:7" customFormat="1" ht="15" customHeight="1" x14ac:dyDescent="0.25">
      <c r="A8350" s="30"/>
      <c r="B8350" s="19"/>
      <c r="C8350" s="19"/>
      <c r="D8350" s="19" t="s">
        <v>10528</v>
      </c>
      <c r="E8350" s="19"/>
      <c r="F8350" s="46" t="s">
        <v>10529</v>
      </c>
      <c r="G8350" s="64" t="s">
        <v>20088</v>
      </c>
    </row>
    <row r="8351" spans="1:7" customFormat="1" ht="15" customHeight="1" x14ac:dyDescent="0.25">
      <c r="A8351" s="26"/>
      <c r="B8351" s="13"/>
      <c r="C8351" s="13"/>
      <c r="D8351" s="13"/>
      <c r="E8351" s="13" t="s">
        <v>17065</v>
      </c>
      <c r="F8351" s="42" t="s">
        <v>17066</v>
      </c>
      <c r="G8351" s="64" t="s">
        <v>20088</v>
      </c>
    </row>
    <row r="8352" spans="1:7" customFormat="1" ht="15" customHeight="1" x14ac:dyDescent="0.25">
      <c r="A8352" s="26"/>
      <c r="B8352" s="13"/>
      <c r="C8352" s="13"/>
      <c r="D8352" s="13"/>
      <c r="E8352" s="13" t="s">
        <v>17067</v>
      </c>
      <c r="F8352" s="42" t="s">
        <v>17068</v>
      </c>
      <c r="G8352" s="64" t="s">
        <v>20088</v>
      </c>
    </row>
    <row r="8353" spans="1:7" customFormat="1" ht="15" customHeight="1" x14ac:dyDescent="0.25">
      <c r="A8353" s="26"/>
      <c r="B8353" s="13"/>
      <c r="C8353" s="13"/>
      <c r="D8353" s="13"/>
      <c r="E8353" s="13" t="s">
        <v>17069</v>
      </c>
      <c r="F8353" s="42" t="s">
        <v>17070</v>
      </c>
      <c r="G8353" s="64" t="s">
        <v>20088</v>
      </c>
    </row>
    <row r="8354" spans="1:7" customFormat="1" ht="15" customHeight="1" x14ac:dyDescent="0.25">
      <c r="A8354" s="26"/>
      <c r="B8354" s="13"/>
      <c r="C8354" s="13"/>
      <c r="D8354" s="13"/>
      <c r="E8354" s="13" t="s">
        <v>17071</v>
      </c>
      <c r="F8354" s="42" t="s">
        <v>17072</v>
      </c>
      <c r="G8354" s="64" t="s">
        <v>20088</v>
      </c>
    </row>
    <row r="8355" spans="1:7" customFormat="1" ht="15" customHeight="1" x14ac:dyDescent="0.25">
      <c r="A8355" s="26"/>
      <c r="B8355" s="13"/>
      <c r="C8355" s="13"/>
      <c r="D8355" s="13"/>
      <c r="E8355" s="13" t="s">
        <v>17073</v>
      </c>
      <c r="F8355" s="42" t="s">
        <v>17074</v>
      </c>
      <c r="G8355" s="64" t="s">
        <v>20088</v>
      </c>
    </row>
    <row r="8356" spans="1:7" customFormat="1" ht="15" customHeight="1" x14ac:dyDescent="0.25">
      <c r="A8356" s="26"/>
      <c r="B8356" s="13"/>
      <c r="C8356" s="13"/>
      <c r="D8356" s="13"/>
      <c r="E8356" s="13" t="s">
        <v>19995</v>
      </c>
      <c r="F8356" s="42" t="s">
        <v>19996</v>
      </c>
      <c r="G8356" s="64" t="s">
        <v>20088</v>
      </c>
    </row>
    <row r="8357" spans="1:7" customFormat="1" ht="15" customHeight="1" x14ac:dyDescent="0.25">
      <c r="A8357" s="30"/>
      <c r="B8357" s="19"/>
      <c r="C8357" s="19"/>
      <c r="D8357" s="19" t="s">
        <v>10530</v>
      </c>
      <c r="E8357" s="19"/>
      <c r="F8357" s="46" t="s">
        <v>1545</v>
      </c>
      <c r="G8357" s="64" t="s">
        <v>20088</v>
      </c>
    </row>
    <row r="8358" spans="1:7" s="35" customFormat="1" ht="15" customHeight="1" x14ac:dyDescent="0.2">
      <c r="A8358" s="26"/>
      <c r="B8358" s="13"/>
      <c r="C8358" s="13"/>
      <c r="D8358" s="13"/>
      <c r="E8358" s="40" t="s">
        <v>19421</v>
      </c>
      <c r="F8358" s="52" t="s">
        <v>19422</v>
      </c>
      <c r="G8358" s="67" t="s">
        <v>20111</v>
      </c>
    </row>
    <row r="8359" spans="1:7" s="35" customFormat="1" ht="15" customHeight="1" x14ac:dyDescent="0.25">
      <c r="A8359" s="26"/>
      <c r="B8359" s="13"/>
      <c r="C8359" s="13"/>
      <c r="D8359" s="19" t="s">
        <v>19943</v>
      </c>
      <c r="E8359" s="13"/>
      <c r="F8359" s="46" t="s">
        <v>19944</v>
      </c>
      <c r="G8359" s="64" t="s">
        <v>20088</v>
      </c>
    </row>
    <row r="8360" spans="1:7" s="35" customFormat="1" ht="15" customHeight="1" x14ac:dyDescent="0.25">
      <c r="A8360" s="26"/>
      <c r="B8360" s="13"/>
      <c r="C8360" s="13"/>
      <c r="D8360" s="19"/>
      <c r="E8360" s="40" t="s">
        <v>19945</v>
      </c>
      <c r="F8360" s="42" t="s">
        <v>19946</v>
      </c>
      <c r="G8360" s="64" t="s">
        <v>20088</v>
      </c>
    </row>
    <row r="8361" spans="1:7" s="35" customFormat="1" ht="15" customHeight="1" x14ac:dyDescent="0.25">
      <c r="A8361" s="26"/>
      <c r="B8361" s="13"/>
      <c r="C8361" s="13"/>
      <c r="D8361" s="19"/>
      <c r="E8361" s="40" t="s">
        <v>19947</v>
      </c>
      <c r="F8361" s="42" t="s">
        <v>19948</v>
      </c>
      <c r="G8361" s="64" t="s">
        <v>20088</v>
      </c>
    </row>
    <row r="8362" spans="1:7" s="35" customFormat="1" ht="15" customHeight="1" x14ac:dyDescent="0.25">
      <c r="A8362" s="26"/>
      <c r="B8362" s="13"/>
      <c r="C8362" s="13"/>
      <c r="D8362" s="19"/>
      <c r="E8362" s="40" t="s">
        <v>19949</v>
      </c>
      <c r="F8362" s="42" t="s">
        <v>19950</v>
      </c>
      <c r="G8362" s="64" t="s">
        <v>20088</v>
      </c>
    </row>
    <row r="8363" spans="1:7" customFormat="1" ht="15" customHeight="1" x14ac:dyDescent="0.25">
      <c r="A8363" s="30"/>
      <c r="B8363" s="19"/>
      <c r="C8363" s="19"/>
      <c r="D8363" s="19" t="s">
        <v>10531</v>
      </c>
      <c r="E8363" s="19"/>
      <c r="F8363" s="46" t="s">
        <v>10532</v>
      </c>
      <c r="G8363" s="64" t="s">
        <v>20088</v>
      </c>
    </row>
    <row r="8364" spans="1:7" customFormat="1" ht="15" customHeight="1" x14ac:dyDescent="0.25">
      <c r="A8364" s="26"/>
      <c r="B8364" s="13"/>
      <c r="C8364" s="13"/>
      <c r="D8364" s="13"/>
      <c r="E8364" s="13" t="s">
        <v>16252</v>
      </c>
      <c r="F8364" s="42" t="s">
        <v>17246</v>
      </c>
      <c r="G8364" s="64" t="s">
        <v>20088</v>
      </c>
    </row>
    <row r="8365" spans="1:7" customFormat="1" ht="15" customHeight="1" x14ac:dyDescent="0.25">
      <c r="A8365" s="26"/>
      <c r="B8365" s="13"/>
      <c r="C8365" s="13"/>
      <c r="D8365" s="13"/>
      <c r="E8365" s="13" t="s">
        <v>15564</v>
      </c>
      <c r="F8365" s="42" t="s">
        <v>18300</v>
      </c>
      <c r="G8365" s="64" t="s">
        <v>20088</v>
      </c>
    </row>
    <row r="8366" spans="1:7" customFormat="1" ht="15" customHeight="1" x14ac:dyDescent="0.25">
      <c r="A8366" s="26"/>
      <c r="B8366" s="13"/>
      <c r="C8366" s="13"/>
      <c r="D8366" s="13"/>
      <c r="E8366" s="13" t="s">
        <v>18080</v>
      </c>
      <c r="F8366" s="42" t="s">
        <v>18079</v>
      </c>
      <c r="G8366" s="64" t="s">
        <v>20088</v>
      </c>
    </row>
    <row r="8367" spans="1:7" customFormat="1" ht="15" customHeight="1" x14ac:dyDescent="0.25">
      <c r="A8367" s="26"/>
      <c r="B8367" s="13"/>
      <c r="C8367" s="13"/>
      <c r="D8367" s="13"/>
      <c r="E8367" s="13" t="s">
        <v>18298</v>
      </c>
      <c r="F8367" s="42" t="s">
        <v>18078</v>
      </c>
      <c r="G8367" s="64" t="s">
        <v>20088</v>
      </c>
    </row>
    <row r="8368" spans="1:7" customFormat="1" ht="15" customHeight="1" x14ac:dyDescent="0.25">
      <c r="A8368" s="26"/>
      <c r="B8368" s="13"/>
      <c r="C8368" s="13"/>
      <c r="D8368" s="13"/>
      <c r="E8368" s="13" t="s">
        <v>18299</v>
      </c>
      <c r="F8368" s="42" t="s">
        <v>15565</v>
      </c>
      <c r="G8368" s="64" t="s">
        <v>20088</v>
      </c>
    </row>
    <row r="8369" spans="1:7" customFormat="1" ht="15" customHeight="1" x14ac:dyDescent="0.25">
      <c r="A8369" s="26"/>
      <c r="B8369" s="13"/>
      <c r="C8369" s="13"/>
      <c r="D8369" s="13"/>
      <c r="E8369" s="13" t="s">
        <v>18301</v>
      </c>
      <c r="F8369" s="42" t="s">
        <v>18302</v>
      </c>
      <c r="G8369" s="64" t="s">
        <v>20088</v>
      </c>
    </row>
    <row r="8370" spans="1:7" customFormat="1" ht="15" customHeight="1" x14ac:dyDescent="0.25">
      <c r="A8370" s="31"/>
      <c r="B8370" s="18"/>
      <c r="C8370" s="18" t="s">
        <v>13734</v>
      </c>
      <c r="D8370" s="18"/>
      <c r="E8370" s="18"/>
      <c r="F8370" s="45" t="s">
        <v>10533</v>
      </c>
      <c r="G8370" s="64" t="s">
        <v>20088</v>
      </c>
    </row>
    <row r="8371" spans="1:7" customFormat="1" ht="15" customHeight="1" x14ac:dyDescent="0.25">
      <c r="A8371" s="30"/>
      <c r="B8371" s="19"/>
      <c r="C8371" s="19"/>
      <c r="D8371" s="19" t="s">
        <v>13735</v>
      </c>
      <c r="E8371" s="19"/>
      <c r="F8371" s="46" t="s">
        <v>10533</v>
      </c>
      <c r="G8371" s="64" t="s">
        <v>20088</v>
      </c>
    </row>
    <row r="8372" spans="1:7" customFormat="1" ht="15" customHeight="1" x14ac:dyDescent="0.25">
      <c r="A8372" s="32"/>
      <c r="B8372" s="16" t="s">
        <v>10534</v>
      </c>
      <c r="C8372" s="16"/>
      <c r="D8372" s="16"/>
      <c r="E8372" s="16"/>
      <c r="F8372" s="44" t="s">
        <v>5523</v>
      </c>
      <c r="G8372" s="64" t="s">
        <v>20088</v>
      </c>
    </row>
    <row r="8373" spans="1:7" customFormat="1" ht="15" customHeight="1" x14ac:dyDescent="0.25">
      <c r="A8373" s="31"/>
      <c r="B8373" s="18"/>
      <c r="C8373" s="18" t="s">
        <v>10536</v>
      </c>
      <c r="D8373" s="18"/>
      <c r="E8373" s="18"/>
      <c r="F8373" s="45" t="s">
        <v>10535</v>
      </c>
      <c r="G8373" s="64" t="s">
        <v>20088</v>
      </c>
    </row>
    <row r="8374" spans="1:7" customFormat="1" ht="15" customHeight="1" x14ac:dyDescent="0.25">
      <c r="A8374" s="30"/>
      <c r="B8374" s="19"/>
      <c r="C8374" s="19"/>
      <c r="D8374" s="19" t="s">
        <v>10537</v>
      </c>
      <c r="E8374" s="19"/>
      <c r="F8374" s="46" t="s">
        <v>7887</v>
      </c>
      <c r="G8374" s="64" t="s">
        <v>20088</v>
      </c>
    </row>
    <row r="8375" spans="1:7" customFormat="1" ht="15" customHeight="1" x14ac:dyDescent="0.25">
      <c r="A8375" s="26"/>
      <c r="B8375" s="13"/>
      <c r="C8375" s="13"/>
      <c r="D8375" s="13"/>
      <c r="E8375" s="13" t="s">
        <v>15566</v>
      </c>
      <c r="F8375" s="42" t="s">
        <v>1324</v>
      </c>
      <c r="G8375" s="64" t="s">
        <v>20088</v>
      </c>
    </row>
    <row r="8376" spans="1:7" customFormat="1" ht="15" customHeight="1" x14ac:dyDescent="0.25">
      <c r="A8376" s="26"/>
      <c r="B8376" s="13"/>
      <c r="C8376" s="13"/>
      <c r="D8376" s="13"/>
      <c r="E8376" s="13" t="s">
        <v>15568</v>
      </c>
      <c r="F8376" s="42" t="s">
        <v>15804</v>
      </c>
      <c r="G8376" s="64" t="s">
        <v>20088</v>
      </c>
    </row>
    <row r="8377" spans="1:7" customFormat="1" ht="15" customHeight="1" x14ac:dyDescent="0.25">
      <c r="A8377" s="26"/>
      <c r="B8377" s="13"/>
      <c r="C8377" s="13"/>
      <c r="D8377" s="13"/>
      <c r="E8377" s="13" t="s">
        <v>11467</v>
      </c>
      <c r="F8377" s="42" t="s">
        <v>13943</v>
      </c>
      <c r="G8377" s="64" t="s">
        <v>20088</v>
      </c>
    </row>
    <row r="8378" spans="1:7" customFormat="1" ht="15" customHeight="1" x14ac:dyDescent="0.25">
      <c r="A8378" s="26"/>
      <c r="B8378" s="13"/>
      <c r="C8378" s="13"/>
      <c r="D8378" s="13"/>
      <c r="E8378" s="13" t="s">
        <v>13942</v>
      </c>
      <c r="F8378" s="42" t="s">
        <v>15567</v>
      </c>
      <c r="G8378" s="64" t="s">
        <v>20088</v>
      </c>
    </row>
    <row r="8379" spans="1:7" customFormat="1" ht="15" customHeight="1" x14ac:dyDescent="0.25">
      <c r="A8379" s="26"/>
      <c r="B8379" s="13"/>
      <c r="C8379" s="13"/>
      <c r="D8379" s="13"/>
      <c r="E8379" s="13" t="s">
        <v>15803</v>
      </c>
      <c r="F8379" s="42" t="s">
        <v>15569</v>
      </c>
      <c r="G8379" s="64" t="s">
        <v>20088</v>
      </c>
    </row>
    <row r="8380" spans="1:7" customFormat="1" ht="15" customHeight="1" x14ac:dyDescent="0.25">
      <c r="A8380" s="26"/>
      <c r="B8380" s="13"/>
      <c r="C8380" s="13"/>
      <c r="D8380" s="13"/>
      <c r="E8380" s="13" t="s">
        <v>19933</v>
      </c>
      <c r="F8380" s="42" t="s">
        <v>19934</v>
      </c>
      <c r="G8380" s="64" t="s">
        <v>20088</v>
      </c>
    </row>
    <row r="8381" spans="1:7" customFormat="1" ht="15" customHeight="1" x14ac:dyDescent="0.25">
      <c r="A8381" s="30"/>
      <c r="B8381" s="19"/>
      <c r="C8381" s="19"/>
      <c r="D8381" s="19" t="s">
        <v>7888</v>
      </c>
      <c r="E8381" s="19"/>
      <c r="F8381" s="46" t="s">
        <v>7889</v>
      </c>
      <c r="G8381" s="64" t="s">
        <v>20088</v>
      </c>
    </row>
    <row r="8382" spans="1:7" customFormat="1" ht="15" customHeight="1" x14ac:dyDescent="0.25">
      <c r="A8382" s="30"/>
      <c r="B8382" s="19"/>
      <c r="C8382" s="19"/>
      <c r="D8382" s="19" t="s">
        <v>7890</v>
      </c>
      <c r="E8382" s="19"/>
      <c r="F8382" s="46" t="s">
        <v>11466</v>
      </c>
      <c r="G8382" s="64" t="s">
        <v>20088</v>
      </c>
    </row>
    <row r="8383" spans="1:7" customFormat="1" ht="15" customHeight="1" x14ac:dyDescent="0.25">
      <c r="A8383" s="30"/>
      <c r="B8383" s="19"/>
      <c r="C8383" s="19"/>
      <c r="D8383" s="19" t="s">
        <v>7891</v>
      </c>
      <c r="E8383" s="19"/>
      <c r="F8383" s="46" t="s">
        <v>7892</v>
      </c>
      <c r="G8383" s="64" t="s">
        <v>20088</v>
      </c>
    </row>
    <row r="8384" spans="1:7" customFormat="1" ht="15" customHeight="1" x14ac:dyDescent="0.25">
      <c r="A8384" s="30"/>
      <c r="B8384" s="19"/>
      <c r="C8384" s="19"/>
      <c r="D8384" s="19" t="s">
        <v>7893</v>
      </c>
      <c r="E8384" s="19"/>
      <c r="F8384" s="46" t="s">
        <v>7894</v>
      </c>
      <c r="G8384" s="64" t="s">
        <v>20088</v>
      </c>
    </row>
    <row r="8385" spans="1:7" customFormat="1" ht="15" customHeight="1" x14ac:dyDescent="0.25">
      <c r="A8385" s="26"/>
      <c r="B8385" s="13"/>
      <c r="C8385" s="13"/>
      <c r="D8385" s="13"/>
      <c r="E8385" s="13" t="s">
        <v>15570</v>
      </c>
      <c r="F8385" s="42" t="s">
        <v>15573</v>
      </c>
      <c r="G8385" s="64" t="s">
        <v>20088</v>
      </c>
    </row>
    <row r="8386" spans="1:7" customFormat="1" ht="15" customHeight="1" x14ac:dyDescent="0.25">
      <c r="A8386" s="26"/>
      <c r="B8386" s="13"/>
      <c r="C8386" s="13"/>
      <c r="D8386" s="13"/>
      <c r="E8386" s="13" t="s">
        <v>15572</v>
      </c>
      <c r="F8386" s="42" t="s">
        <v>15571</v>
      </c>
      <c r="G8386" s="64" t="s">
        <v>20088</v>
      </c>
    </row>
    <row r="8387" spans="1:7" customFormat="1" ht="15" customHeight="1" x14ac:dyDescent="0.25">
      <c r="A8387" s="30"/>
      <c r="B8387" s="19"/>
      <c r="C8387" s="19"/>
      <c r="D8387" s="19" t="s">
        <v>7895</v>
      </c>
      <c r="E8387" s="19"/>
      <c r="F8387" s="46" t="s">
        <v>7896</v>
      </c>
      <c r="G8387" s="64" t="s">
        <v>20088</v>
      </c>
    </row>
    <row r="8388" spans="1:7" customFormat="1" ht="15" customHeight="1" x14ac:dyDescent="0.25">
      <c r="A8388" s="30"/>
      <c r="B8388" s="19"/>
      <c r="C8388" s="19"/>
      <c r="D8388" s="19" t="s">
        <v>7897</v>
      </c>
      <c r="E8388" s="19"/>
      <c r="F8388" s="46" t="s">
        <v>7898</v>
      </c>
      <c r="G8388" s="64" t="s">
        <v>20088</v>
      </c>
    </row>
    <row r="8389" spans="1:7" customFormat="1" ht="15" customHeight="1" x14ac:dyDescent="0.25">
      <c r="A8389" s="26"/>
      <c r="B8389" s="13"/>
      <c r="C8389" s="13"/>
      <c r="D8389" s="13"/>
      <c r="E8389" s="13" t="s">
        <v>15574</v>
      </c>
      <c r="F8389" s="42" t="s">
        <v>15575</v>
      </c>
      <c r="G8389" s="64" t="s">
        <v>20088</v>
      </c>
    </row>
    <row r="8390" spans="1:7" customFormat="1" ht="15" customHeight="1" x14ac:dyDescent="0.25">
      <c r="A8390" s="26"/>
      <c r="B8390" s="13"/>
      <c r="C8390" s="13"/>
      <c r="D8390" s="13"/>
      <c r="E8390" s="13" t="s">
        <v>13944</v>
      </c>
      <c r="F8390" s="42" t="s">
        <v>13945</v>
      </c>
      <c r="G8390" s="64" t="s">
        <v>20088</v>
      </c>
    </row>
    <row r="8391" spans="1:7" customFormat="1" ht="15" customHeight="1" x14ac:dyDescent="0.25">
      <c r="A8391" s="26"/>
      <c r="B8391" s="13"/>
      <c r="C8391" s="13"/>
      <c r="D8391" s="13"/>
      <c r="E8391" s="13" t="s">
        <v>19935</v>
      </c>
      <c r="F8391" s="42" t="s">
        <v>19936</v>
      </c>
      <c r="G8391" s="64" t="s">
        <v>20088</v>
      </c>
    </row>
    <row r="8392" spans="1:7" customFormat="1" ht="15" customHeight="1" x14ac:dyDescent="0.25">
      <c r="A8392" s="32"/>
      <c r="B8392" s="16" t="s">
        <v>7899</v>
      </c>
      <c r="C8392" s="16"/>
      <c r="D8392" s="16"/>
      <c r="E8392" s="16"/>
      <c r="F8392" s="44" t="s">
        <v>5524</v>
      </c>
      <c r="G8392" s="64" t="s">
        <v>20088</v>
      </c>
    </row>
    <row r="8393" spans="1:7" customFormat="1" ht="15" customHeight="1" x14ac:dyDescent="0.25">
      <c r="A8393" s="31"/>
      <c r="B8393" s="18"/>
      <c r="C8393" s="18" t="s">
        <v>7900</v>
      </c>
      <c r="D8393" s="18"/>
      <c r="E8393" s="18"/>
      <c r="F8393" s="45" t="s">
        <v>19829</v>
      </c>
      <c r="G8393" s="64" t="s">
        <v>20088</v>
      </c>
    </row>
    <row r="8394" spans="1:7" customFormat="1" ht="15" customHeight="1" x14ac:dyDescent="0.25">
      <c r="A8394" s="30"/>
      <c r="B8394" s="19"/>
      <c r="C8394" s="19"/>
      <c r="D8394" s="19" t="s">
        <v>7901</v>
      </c>
      <c r="E8394" s="19"/>
      <c r="F8394" s="46" t="s">
        <v>7907</v>
      </c>
      <c r="G8394" s="64" t="s">
        <v>20088</v>
      </c>
    </row>
    <row r="8395" spans="1:7" customFormat="1" ht="15" customHeight="1" x14ac:dyDescent="0.25">
      <c r="A8395" s="30"/>
      <c r="B8395" s="19"/>
      <c r="C8395" s="19"/>
      <c r="D8395" s="19" t="s">
        <v>7908</v>
      </c>
      <c r="E8395" s="19"/>
      <c r="F8395" s="46" t="s">
        <v>7909</v>
      </c>
      <c r="G8395" s="64" t="s">
        <v>20088</v>
      </c>
    </row>
    <row r="8396" spans="1:7" customFormat="1" ht="15" customHeight="1" x14ac:dyDescent="0.25">
      <c r="A8396" s="30"/>
      <c r="B8396" s="19"/>
      <c r="C8396" s="19"/>
      <c r="D8396" s="19" t="s">
        <v>7910</v>
      </c>
      <c r="E8396" s="19"/>
      <c r="F8396" s="46" t="s">
        <v>7911</v>
      </c>
      <c r="G8396" s="64" t="s">
        <v>20088</v>
      </c>
    </row>
    <row r="8397" spans="1:7" customFormat="1" ht="15" customHeight="1" x14ac:dyDescent="0.25">
      <c r="A8397" s="26"/>
      <c r="B8397" s="13"/>
      <c r="C8397" s="13"/>
      <c r="D8397" s="13"/>
      <c r="E8397" s="13" t="s">
        <v>15576</v>
      </c>
      <c r="F8397" s="42" t="s">
        <v>15577</v>
      </c>
      <c r="G8397" s="64" t="s">
        <v>20088</v>
      </c>
    </row>
    <row r="8398" spans="1:7" customFormat="1" ht="15" customHeight="1" x14ac:dyDescent="0.25">
      <c r="A8398" s="26"/>
      <c r="B8398" s="13"/>
      <c r="C8398" s="13"/>
      <c r="D8398" s="13"/>
      <c r="E8398" s="13" t="s">
        <v>16261</v>
      </c>
      <c r="F8398" s="42" t="s">
        <v>16262</v>
      </c>
      <c r="G8398" s="64" t="s">
        <v>20088</v>
      </c>
    </row>
    <row r="8399" spans="1:7" customFormat="1" ht="15" customHeight="1" x14ac:dyDescent="0.25">
      <c r="A8399" s="26"/>
      <c r="B8399" s="13"/>
      <c r="C8399" s="13"/>
      <c r="D8399" s="13"/>
      <c r="E8399" s="13" t="s">
        <v>16263</v>
      </c>
      <c r="F8399" s="42" t="s">
        <v>16264</v>
      </c>
      <c r="G8399" s="64" t="s">
        <v>20088</v>
      </c>
    </row>
    <row r="8400" spans="1:7" customFormat="1" ht="15" customHeight="1" x14ac:dyDescent="0.25">
      <c r="A8400" s="26"/>
      <c r="B8400" s="13"/>
      <c r="C8400" s="13"/>
      <c r="D8400" s="13"/>
      <c r="E8400" s="13" t="s">
        <v>16265</v>
      </c>
      <c r="F8400" s="42" t="s">
        <v>16266</v>
      </c>
      <c r="G8400" s="64" t="s">
        <v>20088</v>
      </c>
    </row>
    <row r="8401" spans="1:7" customFormat="1" ht="15" customHeight="1" x14ac:dyDescent="0.25">
      <c r="A8401" s="31"/>
      <c r="B8401" s="18"/>
      <c r="C8401" s="18" t="s">
        <v>7912</v>
      </c>
      <c r="D8401" s="18"/>
      <c r="E8401" s="18"/>
      <c r="F8401" s="45" t="s">
        <v>18087</v>
      </c>
      <c r="G8401" s="64" t="s">
        <v>20088</v>
      </c>
    </row>
    <row r="8402" spans="1:7" customFormat="1" ht="15" customHeight="1" x14ac:dyDescent="0.25">
      <c r="A8402" s="30"/>
      <c r="B8402" s="19"/>
      <c r="C8402" s="19"/>
      <c r="D8402" s="19" t="s">
        <v>7913</v>
      </c>
      <c r="E8402" s="19"/>
      <c r="F8402" s="46" t="s">
        <v>18087</v>
      </c>
      <c r="G8402" s="64" t="s">
        <v>20088</v>
      </c>
    </row>
    <row r="8403" spans="1:7" customFormat="1" ht="15" customHeight="1" x14ac:dyDescent="0.25">
      <c r="A8403" s="32"/>
      <c r="B8403" s="16" t="s">
        <v>7914</v>
      </c>
      <c r="C8403" s="16"/>
      <c r="D8403" s="16"/>
      <c r="E8403" s="16"/>
      <c r="F8403" s="44" t="s">
        <v>5525</v>
      </c>
      <c r="G8403" s="64" t="s">
        <v>20088</v>
      </c>
    </row>
    <row r="8404" spans="1:7" customFormat="1" ht="15" customHeight="1" x14ac:dyDescent="0.25">
      <c r="A8404" s="31"/>
      <c r="B8404" s="18"/>
      <c r="C8404" s="18" t="s">
        <v>7916</v>
      </c>
      <c r="D8404" s="18"/>
      <c r="E8404" s="18"/>
      <c r="F8404" s="45" t="s">
        <v>7915</v>
      </c>
      <c r="G8404" s="64" t="s">
        <v>20088</v>
      </c>
    </row>
    <row r="8405" spans="1:7" customFormat="1" ht="15" customHeight="1" x14ac:dyDescent="0.25">
      <c r="A8405" s="30"/>
      <c r="B8405" s="19"/>
      <c r="C8405" s="19"/>
      <c r="D8405" s="19" t="s">
        <v>7917</v>
      </c>
      <c r="E8405" s="19"/>
      <c r="F8405" s="46" t="s">
        <v>19830</v>
      </c>
      <c r="G8405" s="64" t="s">
        <v>20088</v>
      </c>
    </row>
    <row r="8406" spans="1:7" customFormat="1" ht="15" customHeight="1" x14ac:dyDescent="0.25">
      <c r="A8406" s="30"/>
      <c r="B8406" s="19"/>
      <c r="C8406" s="19"/>
      <c r="D8406" s="19" t="s">
        <v>7918</v>
      </c>
      <c r="E8406" s="19"/>
      <c r="F8406" s="46" t="s">
        <v>17761</v>
      </c>
      <c r="G8406" s="64" t="s">
        <v>20088</v>
      </c>
    </row>
    <row r="8407" spans="1:7" customFormat="1" ht="15" customHeight="1" x14ac:dyDescent="0.25">
      <c r="A8407" s="26"/>
      <c r="B8407" s="13"/>
      <c r="C8407" s="13"/>
      <c r="D8407" s="13"/>
      <c r="E8407" s="13" t="s">
        <v>15192</v>
      </c>
      <c r="F8407" s="42" t="s">
        <v>17762</v>
      </c>
      <c r="G8407" s="64" t="s">
        <v>20088</v>
      </c>
    </row>
    <row r="8408" spans="1:7" customFormat="1" ht="15" customHeight="1" x14ac:dyDescent="0.25">
      <c r="A8408" s="30"/>
      <c r="B8408" s="19"/>
      <c r="C8408" s="19"/>
      <c r="D8408" s="19" t="s">
        <v>7919</v>
      </c>
      <c r="E8408" s="19"/>
      <c r="F8408" s="46" t="s">
        <v>19831</v>
      </c>
      <c r="G8408" s="64" t="s">
        <v>20088</v>
      </c>
    </row>
    <row r="8409" spans="1:7" customFormat="1" ht="15" customHeight="1" x14ac:dyDescent="0.25">
      <c r="A8409" s="30"/>
      <c r="B8409" s="19"/>
      <c r="C8409" s="19"/>
      <c r="D8409" s="19" t="s">
        <v>7920</v>
      </c>
      <c r="E8409" s="19"/>
      <c r="F8409" s="46" t="s">
        <v>7921</v>
      </c>
      <c r="G8409" s="64" t="s">
        <v>20088</v>
      </c>
    </row>
    <row r="8410" spans="1:7" customFormat="1" ht="15" customHeight="1" x14ac:dyDescent="0.25">
      <c r="A8410" s="26"/>
      <c r="B8410" s="13"/>
      <c r="C8410" s="13"/>
      <c r="D8410" s="13"/>
      <c r="E8410" s="13" t="s">
        <v>16268</v>
      </c>
      <c r="F8410" s="42" t="s">
        <v>1546</v>
      </c>
      <c r="G8410" s="64" t="s">
        <v>20088</v>
      </c>
    </row>
    <row r="8411" spans="1:7" customFormat="1" ht="15" customHeight="1" x14ac:dyDescent="0.25">
      <c r="A8411" s="26"/>
      <c r="B8411" s="13"/>
      <c r="C8411" s="13"/>
      <c r="D8411" s="13"/>
      <c r="E8411" s="13" t="s">
        <v>15586</v>
      </c>
      <c r="F8411" s="42" t="s">
        <v>16269</v>
      </c>
      <c r="G8411" s="64" t="s">
        <v>20088</v>
      </c>
    </row>
    <row r="8412" spans="1:7" customFormat="1" ht="15" customHeight="1" x14ac:dyDescent="0.25">
      <c r="A8412" s="26"/>
      <c r="B8412" s="13"/>
      <c r="C8412" s="13"/>
      <c r="D8412" s="13"/>
      <c r="E8412" s="13" t="s">
        <v>18096</v>
      </c>
      <c r="F8412" s="42" t="s">
        <v>17231</v>
      </c>
      <c r="G8412" s="64" t="s">
        <v>20088</v>
      </c>
    </row>
    <row r="8413" spans="1:7" customFormat="1" ht="15" customHeight="1" x14ac:dyDescent="0.25">
      <c r="A8413" s="26"/>
      <c r="B8413" s="13"/>
      <c r="C8413" s="13"/>
      <c r="D8413" s="13"/>
      <c r="E8413" s="13" t="s">
        <v>13384</v>
      </c>
      <c r="F8413" s="42" t="s">
        <v>15587</v>
      </c>
      <c r="G8413" s="64" t="s">
        <v>20088</v>
      </c>
    </row>
    <row r="8414" spans="1:7" customFormat="1" ht="15" customHeight="1" x14ac:dyDescent="0.25">
      <c r="A8414" s="28"/>
      <c r="B8414" s="15" t="s">
        <v>7922</v>
      </c>
      <c r="C8414" s="15"/>
      <c r="D8414" s="15"/>
      <c r="E8414" s="15"/>
      <c r="F8414" s="44" t="s">
        <v>5526</v>
      </c>
      <c r="G8414" s="64" t="s">
        <v>20088</v>
      </c>
    </row>
    <row r="8415" spans="1:7" customFormat="1" ht="15" customHeight="1" x14ac:dyDescent="0.25">
      <c r="A8415" s="31"/>
      <c r="B8415" s="18"/>
      <c r="C8415" s="18" t="s">
        <v>7923</v>
      </c>
      <c r="D8415" s="18"/>
      <c r="E8415" s="18"/>
      <c r="F8415" s="45" t="s">
        <v>19832</v>
      </c>
      <c r="G8415" s="64" t="s">
        <v>20088</v>
      </c>
    </row>
    <row r="8416" spans="1:7" customFormat="1" ht="15" customHeight="1" x14ac:dyDescent="0.25">
      <c r="A8416" s="30"/>
      <c r="B8416" s="19"/>
      <c r="C8416" s="19"/>
      <c r="D8416" s="19" t="s">
        <v>7924</v>
      </c>
      <c r="E8416" s="19"/>
      <c r="F8416" s="46" t="s">
        <v>7925</v>
      </c>
      <c r="G8416" s="64" t="s">
        <v>20088</v>
      </c>
    </row>
    <row r="8417" spans="1:7" customFormat="1" ht="15" customHeight="1" x14ac:dyDescent="0.25">
      <c r="A8417" s="30"/>
      <c r="B8417" s="19"/>
      <c r="C8417" s="19"/>
      <c r="D8417" s="19" t="s">
        <v>7926</v>
      </c>
      <c r="E8417" s="19"/>
      <c r="F8417" s="46" t="s">
        <v>10538</v>
      </c>
      <c r="G8417" s="64" t="s">
        <v>20088</v>
      </c>
    </row>
    <row r="8418" spans="1:7" customFormat="1" ht="15" customHeight="1" x14ac:dyDescent="0.25">
      <c r="A8418" s="30"/>
      <c r="B8418" s="19"/>
      <c r="C8418" s="19"/>
      <c r="D8418" s="19" t="s">
        <v>10539</v>
      </c>
      <c r="E8418" s="19"/>
      <c r="F8418" s="46" t="s">
        <v>19833</v>
      </c>
      <c r="G8418" s="64" t="s">
        <v>20088</v>
      </c>
    </row>
    <row r="8419" spans="1:7" customFormat="1" ht="15" customHeight="1" x14ac:dyDescent="0.25">
      <c r="A8419" s="26"/>
      <c r="B8419" s="13"/>
      <c r="C8419" s="13"/>
      <c r="D8419" s="13"/>
      <c r="E8419" s="13" t="s">
        <v>15588</v>
      </c>
      <c r="F8419" s="42" t="s">
        <v>16732</v>
      </c>
      <c r="G8419" s="64" t="s">
        <v>20088</v>
      </c>
    </row>
    <row r="8420" spans="1:7" customFormat="1" ht="15" customHeight="1" x14ac:dyDescent="0.25">
      <c r="A8420" s="26"/>
      <c r="B8420" s="13"/>
      <c r="C8420" s="13"/>
      <c r="D8420" s="13"/>
      <c r="E8420" s="13" t="s">
        <v>15589</v>
      </c>
      <c r="F8420" s="42" t="s">
        <v>16733</v>
      </c>
      <c r="G8420" s="64" t="s">
        <v>20088</v>
      </c>
    </row>
    <row r="8421" spans="1:7" customFormat="1" ht="15" customHeight="1" x14ac:dyDescent="0.25">
      <c r="A8421" s="26"/>
      <c r="B8421" s="13"/>
      <c r="C8421" s="13"/>
      <c r="D8421" s="13"/>
      <c r="E8421" s="13" t="s">
        <v>15591</v>
      </c>
      <c r="F8421" s="42" t="s">
        <v>18091</v>
      </c>
      <c r="G8421" s="64" t="s">
        <v>20088</v>
      </c>
    </row>
    <row r="8422" spans="1:7" customFormat="1" ht="15" customHeight="1" x14ac:dyDescent="0.25">
      <c r="A8422" s="26"/>
      <c r="B8422" s="13"/>
      <c r="C8422" s="13"/>
      <c r="D8422" s="13"/>
      <c r="E8422" s="13" t="s">
        <v>18247</v>
      </c>
      <c r="F8422" s="42" t="s">
        <v>15590</v>
      </c>
      <c r="G8422" s="64" t="s">
        <v>20088</v>
      </c>
    </row>
    <row r="8423" spans="1:7" customFormat="1" ht="15" customHeight="1" x14ac:dyDescent="0.25">
      <c r="A8423" s="26"/>
      <c r="B8423" s="13"/>
      <c r="C8423" s="13"/>
      <c r="D8423" s="13"/>
      <c r="E8423" s="13" t="s">
        <v>18088</v>
      </c>
      <c r="F8423" s="42" t="s">
        <v>18246</v>
      </c>
      <c r="G8423" s="64" t="s">
        <v>20088</v>
      </c>
    </row>
    <row r="8424" spans="1:7" customFormat="1" ht="15" customHeight="1" x14ac:dyDescent="0.25">
      <c r="A8424" s="26"/>
      <c r="B8424" s="13"/>
      <c r="C8424" s="13"/>
      <c r="D8424" s="13"/>
      <c r="E8424" s="13" t="s">
        <v>18090</v>
      </c>
      <c r="F8424" s="42" t="s">
        <v>17371</v>
      </c>
      <c r="G8424" s="64" t="s">
        <v>20088</v>
      </c>
    </row>
    <row r="8425" spans="1:7" customFormat="1" ht="15" customHeight="1" x14ac:dyDescent="0.25">
      <c r="A8425" s="26"/>
      <c r="B8425" s="13"/>
      <c r="C8425" s="13"/>
      <c r="D8425" s="13"/>
      <c r="E8425" s="13" t="s">
        <v>16672</v>
      </c>
      <c r="F8425" s="42" t="s">
        <v>18318</v>
      </c>
      <c r="G8425" s="64" t="s">
        <v>20088</v>
      </c>
    </row>
    <row r="8426" spans="1:7" customFormat="1" ht="15" customHeight="1" x14ac:dyDescent="0.25">
      <c r="A8426" s="31"/>
      <c r="B8426" s="18"/>
      <c r="C8426" s="18" t="s">
        <v>10540</v>
      </c>
      <c r="D8426" s="18"/>
      <c r="E8426" s="18"/>
      <c r="F8426" s="45" t="s">
        <v>19834</v>
      </c>
      <c r="G8426" s="64" t="s">
        <v>20088</v>
      </c>
    </row>
    <row r="8427" spans="1:7" customFormat="1" ht="15" customHeight="1" x14ac:dyDescent="0.25">
      <c r="A8427" s="30"/>
      <c r="B8427" s="19"/>
      <c r="C8427" s="19"/>
      <c r="D8427" s="19" t="s">
        <v>10541</v>
      </c>
      <c r="E8427" s="19"/>
      <c r="F8427" s="46" t="s">
        <v>19834</v>
      </c>
      <c r="G8427" s="64" t="s">
        <v>20088</v>
      </c>
    </row>
    <row r="8428" spans="1:7" customFormat="1" ht="15" customHeight="1" x14ac:dyDescent="0.25">
      <c r="A8428" s="26"/>
      <c r="B8428" s="13"/>
      <c r="C8428" s="13"/>
      <c r="D8428" s="13"/>
      <c r="E8428" s="13" t="s">
        <v>16673</v>
      </c>
      <c r="F8428" s="42" t="s">
        <v>18319</v>
      </c>
      <c r="G8428" s="64" t="s">
        <v>20088</v>
      </c>
    </row>
    <row r="8429" spans="1:7" customFormat="1" ht="15" customHeight="1" x14ac:dyDescent="0.2">
      <c r="A8429" s="25">
        <v>53</v>
      </c>
      <c r="B8429" s="12"/>
      <c r="C8429" s="12"/>
      <c r="D8429" s="12"/>
      <c r="E8429" s="12"/>
      <c r="F8429" s="41" t="s">
        <v>5527</v>
      </c>
      <c r="G8429" s="67" t="s">
        <v>20111</v>
      </c>
    </row>
    <row r="8430" spans="1:7" customFormat="1" ht="15" customHeight="1" x14ac:dyDescent="0.25">
      <c r="A8430" s="27" t="s">
        <v>5024</v>
      </c>
      <c r="B8430" s="14"/>
      <c r="C8430" s="14"/>
      <c r="D8430" s="14"/>
      <c r="E8430" s="14"/>
      <c r="F8430" s="43" t="s">
        <v>13358</v>
      </c>
      <c r="G8430" s="67" t="s">
        <v>20111</v>
      </c>
    </row>
    <row r="8431" spans="1:7" customFormat="1" ht="15" customHeight="1" x14ac:dyDescent="0.2">
      <c r="A8431" s="28"/>
      <c r="B8431" s="15" t="s">
        <v>3117</v>
      </c>
      <c r="C8431" s="15"/>
      <c r="D8431" s="15"/>
      <c r="E8431" s="15"/>
      <c r="F8431" s="44" t="s">
        <v>13358</v>
      </c>
      <c r="G8431" s="67" t="s">
        <v>20111</v>
      </c>
    </row>
    <row r="8432" spans="1:7" customFormat="1" ht="15" customHeight="1" x14ac:dyDescent="0.2">
      <c r="A8432" s="31"/>
      <c r="B8432" s="18"/>
      <c r="C8432" s="18" t="s">
        <v>3118</v>
      </c>
      <c r="D8432" s="18"/>
      <c r="E8432" s="18"/>
      <c r="F8432" s="45" t="s">
        <v>19835</v>
      </c>
      <c r="G8432" s="67" t="s">
        <v>20111</v>
      </c>
    </row>
    <row r="8433" spans="1:7" customFormat="1" ht="15" customHeight="1" x14ac:dyDescent="0.2">
      <c r="A8433" s="30"/>
      <c r="B8433" s="19"/>
      <c r="C8433" s="19"/>
      <c r="D8433" s="19" t="s">
        <v>3119</v>
      </c>
      <c r="E8433" s="19"/>
      <c r="F8433" s="46" t="s">
        <v>19836</v>
      </c>
      <c r="G8433" s="67" t="s">
        <v>20111</v>
      </c>
    </row>
    <row r="8434" spans="1:7" customFormat="1" ht="15" customHeight="1" x14ac:dyDescent="0.2">
      <c r="A8434" s="30"/>
      <c r="B8434" s="19"/>
      <c r="C8434" s="19"/>
      <c r="D8434" s="19" t="s">
        <v>3120</v>
      </c>
      <c r="E8434" s="19"/>
      <c r="F8434" s="46" t="s">
        <v>19837</v>
      </c>
      <c r="G8434" s="67" t="s">
        <v>20111</v>
      </c>
    </row>
    <row r="8435" spans="1:7" customFormat="1" ht="15" customHeight="1" x14ac:dyDescent="0.2">
      <c r="A8435" s="30"/>
      <c r="B8435" s="19"/>
      <c r="C8435" s="19"/>
      <c r="D8435" s="19" t="s">
        <v>5085</v>
      </c>
      <c r="E8435" s="19"/>
      <c r="F8435" s="46" t="s">
        <v>19838</v>
      </c>
      <c r="G8435" s="67" t="s">
        <v>20111</v>
      </c>
    </row>
    <row r="8436" spans="1:7" customFormat="1" ht="15" customHeight="1" x14ac:dyDescent="0.2">
      <c r="A8436" s="30"/>
      <c r="B8436" s="19"/>
      <c r="C8436" s="19"/>
      <c r="D8436" s="19" t="s">
        <v>5086</v>
      </c>
      <c r="E8436" s="19"/>
      <c r="F8436" s="46" t="s">
        <v>5087</v>
      </c>
      <c r="G8436" s="67" t="s">
        <v>20111</v>
      </c>
    </row>
    <row r="8437" spans="1:7" customFormat="1" ht="15" customHeight="1" x14ac:dyDescent="0.2">
      <c r="A8437" s="26"/>
      <c r="B8437" s="13"/>
      <c r="C8437" s="13"/>
      <c r="D8437" s="13"/>
      <c r="E8437" s="13" t="s">
        <v>13359</v>
      </c>
      <c r="F8437" s="42" t="s">
        <v>17627</v>
      </c>
      <c r="G8437" s="67" t="s">
        <v>20111</v>
      </c>
    </row>
    <row r="8438" spans="1:7" customFormat="1" ht="15" customHeight="1" x14ac:dyDescent="0.2">
      <c r="A8438" s="26"/>
      <c r="B8438" s="13"/>
      <c r="C8438" s="13"/>
      <c r="D8438" s="13"/>
      <c r="E8438" s="13" t="s">
        <v>13361</v>
      </c>
      <c r="F8438" s="42" t="s">
        <v>13360</v>
      </c>
      <c r="G8438" s="67" t="s">
        <v>20111</v>
      </c>
    </row>
    <row r="8439" spans="1:7" customFormat="1" ht="15" customHeight="1" x14ac:dyDescent="0.2">
      <c r="A8439" s="30"/>
      <c r="B8439" s="19"/>
      <c r="C8439" s="19"/>
      <c r="D8439" s="19" t="s">
        <v>5088</v>
      </c>
      <c r="E8439" s="19"/>
      <c r="F8439" s="46" t="s">
        <v>19839</v>
      </c>
      <c r="G8439" s="67" t="s">
        <v>20111</v>
      </c>
    </row>
    <row r="8440" spans="1:7" customFormat="1" ht="15" customHeight="1" x14ac:dyDescent="0.25">
      <c r="A8440" s="27" t="s">
        <v>5081</v>
      </c>
      <c r="B8440" s="14"/>
      <c r="C8440" s="14"/>
      <c r="D8440" s="14"/>
      <c r="E8440" s="14"/>
      <c r="F8440" s="43" t="s">
        <v>5528</v>
      </c>
      <c r="G8440" s="67" t="s">
        <v>20111</v>
      </c>
    </row>
    <row r="8441" spans="1:7" customFormat="1" ht="15" customHeight="1" x14ac:dyDescent="0.2">
      <c r="A8441" s="28"/>
      <c r="B8441" s="15" t="s">
        <v>5082</v>
      </c>
      <c r="C8441" s="15"/>
      <c r="D8441" s="15"/>
      <c r="E8441" s="15"/>
      <c r="F8441" s="44" t="s">
        <v>5528</v>
      </c>
      <c r="G8441" s="67" t="s">
        <v>20111</v>
      </c>
    </row>
    <row r="8442" spans="1:7" customFormat="1" ht="15" customHeight="1" x14ac:dyDescent="0.2">
      <c r="A8442" s="31"/>
      <c r="B8442" s="18"/>
      <c r="C8442" s="18" t="s">
        <v>5083</v>
      </c>
      <c r="D8442" s="18"/>
      <c r="E8442" s="18"/>
      <c r="F8442" s="45" t="s">
        <v>19840</v>
      </c>
      <c r="G8442" s="67" t="s">
        <v>20111</v>
      </c>
    </row>
    <row r="8443" spans="1:7" customFormat="1" ht="15" customHeight="1" x14ac:dyDescent="0.25">
      <c r="A8443" s="30"/>
      <c r="B8443" s="19"/>
      <c r="C8443" s="19"/>
      <c r="D8443" s="19" t="s">
        <v>5084</v>
      </c>
      <c r="E8443" s="19"/>
      <c r="F8443" s="46" t="s">
        <v>19841</v>
      </c>
      <c r="G8443" s="64" t="s">
        <v>20088</v>
      </c>
    </row>
    <row r="8444" spans="1:7" customFormat="1" ht="15" customHeight="1" x14ac:dyDescent="0.25">
      <c r="A8444" s="26"/>
      <c r="B8444" s="13"/>
      <c r="C8444" s="13"/>
      <c r="D8444" s="13"/>
      <c r="E8444" s="13" t="s">
        <v>12547</v>
      </c>
      <c r="F8444" s="42" t="s">
        <v>12548</v>
      </c>
      <c r="G8444" s="64" t="s">
        <v>20088</v>
      </c>
    </row>
    <row r="8445" spans="1:7" customFormat="1" ht="15" customHeight="1" x14ac:dyDescent="0.25">
      <c r="A8445" s="30"/>
      <c r="B8445" s="19"/>
      <c r="C8445" s="19"/>
      <c r="D8445" s="19" t="s">
        <v>5687</v>
      </c>
      <c r="E8445" s="19"/>
      <c r="F8445" s="46" t="s">
        <v>18320</v>
      </c>
      <c r="G8445" s="64" t="s">
        <v>20088</v>
      </c>
    </row>
    <row r="8446" spans="1:7" customFormat="1" ht="15" customHeight="1" x14ac:dyDescent="0.2">
      <c r="A8446" s="30"/>
      <c r="B8446" s="19"/>
      <c r="C8446" s="19"/>
      <c r="D8446" s="19" t="s">
        <v>5688</v>
      </c>
      <c r="E8446" s="19"/>
      <c r="F8446" s="46" t="s">
        <v>19842</v>
      </c>
      <c r="G8446" s="67" t="s">
        <v>20111</v>
      </c>
    </row>
    <row r="8447" spans="1:7" s="11" customFormat="1" ht="15" customHeight="1" x14ac:dyDescent="0.25">
      <c r="A8447" s="33" t="s">
        <v>5689</v>
      </c>
      <c r="B8447" s="20"/>
      <c r="C8447" s="20"/>
      <c r="D8447" s="20"/>
      <c r="E8447" s="20"/>
      <c r="F8447" s="48" t="s">
        <v>6894</v>
      </c>
      <c r="G8447" s="64" t="s">
        <v>20089</v>
      </c>
    </row>
    <row r="8448" spans="1:7" s="5" customFormat="1" ht="15" customHeight="1" x14ac:dyDescent="0.2">
      <c r="A8448" s="25">
        <v>55</v>
      </c>
      <c r="B8448" s="12"/>
      <c r="C8448" s="12"/>
      <c r="D8448" s="12"/>
      <c r="E8448" s="12"/>
      <c r="F8448" s="41" t="s">
        <v>5529</v>
      </c>
      <c r="G8448" s="67" t="s">
        <v>20111</v>
      </c>
    </row>
    <row r="8449" spans="1:7" customFormat="1" ht="15" customHeight="1" x14ac:dyDescent="0.25">
      <c r="A8449" s="27" t="s">
        <v>5690</v>
      </c>
      <c r="B8449" s="14"/>
      <c r="C8449" s="14"/>
      <c r="D8449" s="14"/>
      <c r="E8449" s="14"/>
      <c r="F8449" s="43" t="s">
        <v>5530</v>
      </c>
      <c r="G8449" s="64" t="s">
        <v>20088</v>
      </c>
    </row>
    <row r="8450" spans="1:7" customFormat="1" ht="15" customHeight="1" x14ac:dyDescent="0.25">
      <c r="A8450" s="28"/>
      <c r="B8450" s="15" t="s">
        <v>5691</v>
      </c>
      <c r="C8450" s="15"/>
      <c r="D8450" s="15"/>
      <c r="E8450" s="15"/>
      <c r="F8450" s="44" t="s">
        <v>5530</v>
      </c>
      <c r="G8450" s="64" t="s">
        <v>20088</v>
      </c>
    </row>
    <row r="8451" spans="1:7" customFormat="1" ht="15" customHeight="1" x14ac:dyDescent="0.25">
      <c r="A8451" s="31"/>
      <c r="B8451" s="18"/>
      <c r="C8451" s="18" t="s">
        <v>6298</v>
      </c>
      <c r="D8451" s="18"/>
      <c r="E8451" s="18"/>
      <c r="F8451" s="45" t="s">
        <v>19843</v>
      </c>
      <c r="G8451" s="64" t="s">
        <v>20088</v>
      </c>
    </row>
    <row r="8452" spans="1:7" customFormat="1" ht="15" customHeight="1" x14ac:dyDescent="0.25">
      <c r="A8452" s="30"/>
      <c r="B8452" s="19"/>
      <c r="C8452" s="19"/>
      <c r="D8452" s="19" t="s">
        <v>6299</v>
      </c>
      <c r="E8452" s="19"/>
      <c r="F8452" s="46" t="s">
        <v>19843</v>
      </c>
      <c r="G8452" s="64" t="s">
        <v>20088</v>
      </c>
    </row>
    <row r="8453" spans="1:7" customFormat="1" ht="15" customHeight="1" x14ac:dyDescent="0.25">
      <c r="A8453" s="26"/>
      <c r="B8453" s="13"/>
      <c r="C8453" s="13"/>
      <c r="D8453" s="13"/>
      <c r="E8453" s="13" t="s">
        <v>15127</v>
      </c>
      <c r="F8453" s="42" t="s">
        <v>11324</v>
      </c>
      <c r="G8453" s="64" t="s">
        <v>20088</v>
      </c>
    </row>
    <row r="8454" spans="1:7" customFormat="1" ht="15" customHeight="1" x14ac:dyDescent="0.25">
      <c r="A8454" s="26"/>
      <c r="B8454" s="13"/>
      <c r="C8454" s="13"/>
      <c r="D8454" s="13"/>
      <c r="E8454" s="13" t="s">
        <v>15128</v>
      </c>
      <c r="F8454" s="42" t="s">
        <v>11326</v>
      </c>
      <c r="G8454" s="64" t="s">
        <v>20088</v>
      </c>
    </row>
    <row r="8455" spans="1:7" customFormat="1" ht="15" customHeight="1" x14ac:dyDescent="0.25">
      <c r="A8455" s="26"/>
      <c r="B8455" s="13"/>
      <c r="C8455" s="13"/>
      <c r="D8455" s="13"/>
      <c r="E8455" s="13" t="s">
        <v>15129</v>
      </c>
      <c r="F8455" s="42" t="s">
        <v>11325</v>
      </c>
      <c r="G8455" s="64" t="s">
        <v>20088</v>
      </c>
    </row>
    <row r="8456" spans="1:7" customFormat="1" ht="15" customHeight="1" x14ac:dyDescent="0.25">
      <c r="A8456" s="26"/>
      <c r="B8456" s="13"/>
      <c r="C8456" s="13"/>
      <c r="D8456" s="13"/>
      <c r="E8456" s="13" t="s">
        <v>15238</v>
      </c>
      <c r="F8456" s="42" t="s">
        <v>11327</v>
      </c>
      <c r="G8456" s="64" t="s">
        <v>20088</v>
      </c>
    </row>
    <row r="8457" spans="1:7" customFormat="1" ht="15" customHeight="1" x14ac:dyDescent="0.25">
      <c r="A8457" s="27" t="s">
        <v>6300</v>
      </c>
      <c r="B8457" s="14"/>
      <c r="C8457" s="14"/>
      <c r="D8457" s="14"/>
      <c r="E8457" s="14"/>
      <c r="F8457" s="43" t="s">
        <v>5531</v>
      </c>
      <c r="G8457" s="67" t="s">
        <v>20111</v>
      </c>
    </row>
    <row r="8458" spans="1:7" customFormat="1" ht="15" customHeight="1" x14ac:dyDescent="0.2">
      <c r="A8458" s="28"/>
      <c r="B8458" s="15" t="s">
        <v>6301</v>
      </c>
      <c r="C8458" s="15"/>
      <c r="D8458" s="15"/>
      <c r="E8458" s="15"/>
      <c r="F8458" s="44" t="s">
        <v>5531</v>
      </c>
      <c r="G8458" s="67" t="s">
        <v>20111</v>
      </c>
    </row>
    <row r="8459" spans="1:7" customFormat="1" ht="15" customHeight="1" x14ac:dyDescent="0.2">
      <c r="A8459" s="31"/>
      <c r="B8459" s="18"/>
      <c r="C8459" s="18" t="s">
        <v>6302</v>
      </c>
      <c r="D8459" s="18"/>
      <c r="E8459" s="18"/>
      <c r="F8459" s="45" t="s">
        <v>19844</v>
      </c>
      <c r="G8459" s="67" t="s">
        <v>20111</v>
      </c>
    </row>
    <row r="8460" spans="1:7" customFormat="1" ht="15" customHeight="1" x14ac:dyDescent="0.25">
      <c r="A8460" s="30"/>
      <c r="B8460" s="19"/>
      <c r="C8460" s="19"/>
      <c r="D8460" s="19" t="s">
        <v>9022</v>
      </c>
      <c r="E8460" s="19"/>
      <c r="F8460" s="46" t="s">
        <v>19845</v>
      </c>
      <c r="G8460" s="64" t="s">
        <v>20088</v>
      </c>
    </row>
    <row r="8461" spans="1:7" customFormat="1" ht="15" customHeight="1" x14ac:dyDescent="0.2">
      <c r="A8461" s="26"/>
      <c r="B8461" s="13"/>
      <c r="C8461" s="13"/>
      <c r="D8461" s="13"/>
      <c r="E8461" s="13" t="s">
        <v>12549</v>
      </c>
      <c r="F8461" s="42" t="s">
        <v>12550</v>
      </c>
      <c r="G8461" s="67" t="s">
        <v>20111</v>
      </c>
    </row>
    <row r="8462" spans="1:7" customFormat="1" ht="15" customHeight="1" x14ac:dyDescent="0.25">
      <c r="A8462" s="26"/>
      <c r="B8462" s="13"/>
      <c r="C8462" s="13"/>
      <c r="D8462" s="13"/>
      <c r="E8462" s="13" t="s">
        <v>12552</v>
      </c>
      <c r="F8462" s="42" t="s">
        <v>12551</v>
      </c>
      <c r="G8462" s="64" t="s">
        <v>20088</v>
      </c>
    </row>
    <row r="8463" spans="1:7" customFormat="1" ht="15" customHeight="1" x14ac:dyDescent="0.2">
      <c r="A8463" s="26"/>
      <c r="B8463" s="13"/>
      <c r="C8463" s="13"/>
      <c r="D8463" s="13"/>
      <c r="E8463" s="13" t="s">
        <v>12249</v>
      </c>
      <c r="F8463" s="42" t="s">
        <v>12554</v>
      </c>
      <c r="G8463" s="67" t="s">
        <v>20111</v>
      </c>
    </row>
    <row r="8464" spans="1:7" customFormat="1" ht="15" customHeight="1" x14ac:dyDescent="0.2">
      <c r="A8464" s="26"/>
      <c r="B8464" s="13"/>
      <c r="C8464" s="13"/>
      <c r="D8464" s="13"/>
      <c r="E8464" s="13" t="s">
        <v>14477</v>
      </c>
      <c r="F8464" s="42" t="s">
        <v>14478</v>
      </c>
      <c r="G8464" s="67" t="s">
        <v>20111</v>
      </c>
    </row>
    <row r="8465" spans="1:7" customFormat="1" ht="15" customHeight="1" x14ac:dyDescent="0.2">
      <c r="A8465" s="26"/>
      <c r="B8465" s="13"/>
      <c r="C8465" s="13"/>
      <c r="D8465" s="13"/>
      <c r="E8465" s="93" t="s">
        <v>20104</v>
      </c>
      <c r="F8465" s="94" t="s">
        <v>20103</v>
      </c>
      <c r="G8465" s="67" t="s">
        <v>20111</v>
      </c>
    </row>
    <row r="8466" spans="1:7" customFormat="1" ht="15" customHeight="1" x14ac:dyDescent="0.2">
      <c r="A8466" s="26"/>
      <c r="B8466" s="13"/>
      <c r="C8466" s="13"/>
      <c r="D8466" s="13"/>
      <c r="E8466" s="93" t="s">
        <v>20106</v>
      </c>
      <c r="F8466" s="94" t="s">
        <v>20105</v>
      </c>
      <c r="G8466" s="67" t="s">
        <v>20111</v>
      </c>
    </row>
    <row r="8467" spans="1:7" customFormat="1" ht="15" customHeight="1" x14ac:dyDescent="0.2">
      <c r="A8467" s="30"/>
      <c r="B8467" s="19"/>
      <c r="C8467" s="19"/>
      <c r="D8467" s="19" t="s">
        <v>6303</v>
      </c>
      <c r="E8467" s="19"/>
      <c r="F8467" s="46" t="s">
        <v>19846</v>
      </c>
      <c r="G8467" s="67" t="s">
        <v>20111</v>
      </c>
    </row>
    <row r="8468" spans="1:7" customFormat="1" ht="15" customHeight="1" x14ac:dyDescent="0.2">
      <c r="A8468" s="30"/>
      <c r="B8468" s="19"/>
      <c r="C8468" s="19"/>
      <c r="D8468" s="19" t="s">
        <v>6304</v>
      </c>
      <c r="E8468" s="19"/>
      <c r="F8468" s="46" t="s">
        <v>19847</v>
      </c>
      <c r="G8468" s="67" t="s">
        <v>20111</v>
      </c>
    </row>
    <row r="8469" spans="1:7" customFormat="1" ht="15" customHeight="1" x14ac:dyDescent="0.2">
      <c r="A8469" s="26"/>
      <c r="B8469" s="13"/>
      <c r="C8469" s="13"/>
      <c r="D8469" s="13"/>
      <c r="E8469" s="13" t="s">
        <v>16828</v>
      </c>
      <c r="F8469" s="42" t="s">
        <v>16829</v>
      </c>
      <c r="G8469" s="67" t="s">
        <v>20111</v>
      </c>
    </row>
    <row r="8470" spans="1:7" customFormat="1" ht="15" customHeight="1" x14ac:dyDescent="0.25">
      <c r="A8470" s="27" t="s">
        <v>5048</v>
      </c>
      <c r="B8470" s="14"/>
      <c r="C8470" s="14"/>
      <c r="D8470" s="14"/>
      <c r="E8470" s="14"/>
      <c r="F8470" s="43" t="s">
        <v>5532</v>
      </c>
      <c r="G8470" s="64" t="s">
        <v>20088</v>
      </c>
    </row>
    <row r="8471" spans="1:7" customFormat="1" ht="15" customHeight="1" x14ac:dyDescent="0.25">
      <c r="A8471" s="28"/>
      <c r="B8471" s="15" t="s">
        <v>5049</v>
      </c>
      <c r="C8471" s="15"/>
      <c r="D8471" s="15"/>
      <c r="E8471" s="15"/>
      <c r="F8471" s="44" t="s">
        <v>5532</v>
      </c>
      <c r="G8471" s="64" t="s">
        <v>20088</v>
      </c>
    </row>
    <row r="8472" spans="1:7" customFormat="1" ht="15" customHeight="1" x14ac:dyDescent="0.25">
      <c r="A8472" s="31"/>
      <c r="B8472" s="18"/>
      <c r="C8472" s="18" t="s">
        <v>5050</v>
      </c>
      <c r="D8472" s="18"/>
      <c r="E8472" s="18"/>
      <c r="F8472" s="45" t="s">
        <v>19848</v>
      </c>
      <c r="G8472" s="64" t="s">
        <v>20088</v>
      </c>
    </row>
    <row r="8473" spans="1:7" customFormat="1" ht="15" customHeight="1" x14ac:dyDescent="0.25">
      <c r="A8473" s="30"/>
      <c r="B8473" s="19"/>
      <c r="C8473" s="19"/>
      <c r="D8473" s="19" t="s">
        <v>5051</v>
      </c>
      <c r="E8473" s="19"/>
      <c r="F8473" s="46" t="s">
        <v>19849</v>
      </c>
      <c r="G8473" s="64" t="s">
        <v>20088</v>
      </c>
    </row>
    <row r="8474" spans="1:7" customFormat="1" ht="15" customHeight="1" x14ac:dyDescent="0.25">
      <c r="A8474" s="30"/>
      <c r="B8474" s="19"/>
      <c r="C8474" s="19"/>
      <c r="D8474" s="19" t="s">
        <v>5052</v>
      </c>
      <c r="E8474" s="19"/>
      <c r="F8474" s="46" t="s">
        <v>19850</v>
      </c>
      <c r="G8474" s="64" t="s">
        <v>20088</v>
      </c>
    </row>
    <row r="8475" spans="1:7" customFormat="1" ht="15" customHeight="1" x14ac:dyDescent="0.25">
      <c r="A8475" s="26"/>
      <c r="B8475" s="13"/>
      <c r="C8475" s="13"/>
      <c r="D8475" s="13"/>
      <c r="E8475" s="13" t="s">
        <v>12495</v>
      </c>
      <c r="F8475" s="42" t="s">
        <v>19851</v>
      </c>
      <c r="G8475" s="64" t="s">
        <v>20088</v>
      </c>
    </row>
    <row r="8476" spans="1:7" customFormat="1" ht="15" customHeight="1" x14ac:dyDescent="0.25">
      <c r="A8476" s="27" t="s">
        <v>5053</v>
      </c>
      <c r="B8476" s="14"/>
      <c r="C8476" s="14"/>
      <c r="D8476" s="14"/>
      <c r="E8476" s="14"/>
      <c r="F8476" s="43" t="s">
        <v>3393</v>
      </c>
      <c r="G8476" s="67" t="s">
        <v>20111</v>
      </c>
    </row>
    <row r="8477" spans="1:7" customFormat="1" ht="15" customHeight="1" x14ac:dyDescent="0.2">
      <c r="A8477" s="28"/>
      <c r="B8477" s="15" t="s">
        <v>8878</v>
      </c>
      <c r="C8477" s="15"/>
      <c r="D8477" s="15"/>
      <c r="E8477" s="15"/>
      <c r="F8477" s="44" t="s">
        <v>3393</v>
      </c>
      <c r="G8477" s="67" t="s">
        <v>20111</v>
      </c>
    </row>
    <row r="8478" spans="1:7" customFormat="1" ht="15" customHeight="1" x14ac:dyDescent="0.2">
      <c r="A8478" s="31"/>
      <c r="B8478" s="18"/>
      <c r="C8478" s="18" t="s">
        <v>9062</v>
      </c>
      <c r="D8478" s="18"/>
      <c r="E8478" s="18"/>
      <c r="F8478" s="45" t="s">
        <v>19852</v>
      </c>
      <c r="G8478" s="67" t="s">
        <v>20111</v>
      </c>
    </row>
    <row r="8479" spans="1:7" customFormat="1" ht="15" customHeight="1" x14ac:dyDescent="0.25">
      <c r="A8479" s="30"/>
      <c r="B8479" s="19"/>
      <c r="C8479" s="19"/>
      <c r="D8479" s="19" t="s">
        <v>9063</v>
      </c>
      <c r="E8479" s="19"/>
      <c r="F8479" s="46" t="s">
        <v>19853</v>
      </c>
      <c r="G8479" s="99" t="s">
        <v>20110</v>
      </c>
    </row>
    <row r="8480" spans="1:7" customFormat="1" ht="15" customHeight="1" x14ac:dyDescent="0.25">
      <c r="A8480" s="30"/>
      <c r="B8480" s="19"/>
      <c r="C8480" s="19"/>
      <c r="D8480" s="19" t="s">
        <v>9064</v>
      </c>
      <c r="E8480" s="19"/>
      <c r="F8480" s="46" t="s">
        <v>19854</v>
      </c>
      <c r="G8480" s="64" t="s">
        <v>20088</v>
      </c>
    </row>
    <row r="8481" spans="1:7" customFormat="1" ht="15" customHeight="1" x14ac:dyDescent="0.25">
      <c r="A8481" s="30"/>
      <c r="B8481" s="19"/>
      <c r="C8481" s="19"/>
      <c r="D8481" s="19" t="s">
        <v>5017</v>
      </c>
      <c r="E8481" s="19"/>
      <c r="F8481" s="46" t="s">
        <v>5018</v>
      </c>
      <c r="G8481" s="64" t="s">
        <v>20088</v>
      </c>
    </row>
    <row r="8482" spans="1:7" customFormat="1" ht="15" customHeight="1" x14ac:dyDescent="0.25">
      <c r="A8482" s="30"/>
      <c r="B8482" s="19"/>
      <c r="C8482" s="19"/>
      <c r="D8482" s="19" t="s">
        <v>19937</v>
      </c>
      <c r="E8482" s="19"/>
      <c r="F8482" s="59" t="s">
        <v>19940</v>
      </c>
      <c r="G8482" s="64" t="s">
        <v>20088</v>
      </c>
    </row>
    <row r="8483" spans="1:7" customFormat="1" ht="15" customHeight="1" x14ac:dyDescent="0.25">
      <c r="A8483" s="30"/>
      <c r="B8483" s="19"/>
      <c r="C8483" s="19"/>
      <c r="D8483" s="19"/>
      <c r="E8483" s="13" t="s">
        <v>19938</v>
      </c>
      <c r="F8483" s="60" t="s">
        <v>19941</v>
      </c>
      <c r="G8483" s="64" t="s">
        <v>20088</v>
      </c>
    </row>
    <row r="8484" spans="1:7" customFormat="1" ht="15" customHeight="1" x14ac:dyDescent="0.2">
      <c r="A8484" s="30"/>
      <c r="B8484" s="19"/>
      <c r="C8484" s="19"/>
      <c r="D8484" s="19"/>
      <c r="E8484" s="13" t="s">
        <v>19939</v>
      </c>
      <c r="F8484" s="60" t="s">
        <v>19942</v>
      </c>
      <c r="G8484" s="67" t="s">
        <v>20111</v>
      </c>
    </row>
    <row r="8485" spans="1:7" customFormat="1" ht="15" customHeight="1" x14ac:dyDescent="0.25">
      <c r="A8485" s="30"/>
      <c r="B8485" s="19"/>
      <c r="C8485" s="19"/>
      <c r="D8485" s="19" t="s">
        <v>5019</v>
      </c>
      <c r="E8485" s="19"/>
      <c r="F8485" s="46" t="s">
        <v>19855</v>
      </c>
      <c r="G8485" s="64" t="s">
        <v>20088</v>
      </c>
    </row>
    <row r="8486" spans="1:7" s="35" customFormat="1" ht="15" customHeight="1" x14ac:dyDescent="0.25">
      <c r="A8486" s="26"/>
      <c r="B8486" s="13"/>
      <c r="C8486" s="13"/>
      <c r="D8486" s="13"/>
      <c r="E8486" s="22" t="s">
        <v>19423</v>
      </c>
      <c r="F8486" s="47" t="s">
        <v>15470</v>
      </c>
      <c r="G8486" s="64" t="s">
        <v>20088</v>
      </c>
    </row>
    <row r="8487" spans="1:7" customFormat="1" ht="15" customHeight="1" x14ac:dyDescent="0.25">
      <c r="A8487" s="25">
        <v>56</v>
      </c>
      <c r="B8487" s="12"/>
      <c r="C8487" s="12"/>
      <c r="D8487" s="12"/>
      <c r="E8487" s="12"/>
      <c r="F8487" s="41" t="s">
        <v>3394</v>
      </c>
      <c r="G8487" s="64" t="s">
        <v>20088</v>
      </c>
    </row>
    <row r="8488" spans="1:7" customFormat="1" ht="15" customHeight="1" x14ac:dyDescent="0.25">
      <c r="A8488" s="27" t="s">
        <v>6239</v>
      </c>
      <c r="B8488" s="14"/>
      <c r="C8488" s="14"/>
      <c r="D8488" s="14"/>
      <c r="E8488" s="14"/>
      <c r="F8488" s="43" t="s">
        <v>6057</v>
      </c>
      <c r="G8488" s="64" t="s">
        <v>20088</v>
      </c>
    </row>
    <row r="8489" spans="1:7" customFormat="1" ht="15" customHeight="1" x14ac:dyDescent="0.25">
      <c r="A8489" s="28"/>
      <c r="B8489" s="15" t="s">
        <v>6240</v>
      </c>
      <c r="C8489" s="15"/>
      <c r="D8489" s="15"/>
      <c r="E8489" s="15"/>
      <c r="F8489" s="44" t="s">
        <v>6058</v>
      </c>
      <c r="G8489" s="64" t="s">
        <v>20088</v>
      </c>
    </row>
    <row r="8490" spans="1:7" customFormat="1" ht="15" customHeight="1" x14ac:dyDescent="0.25">
      <c r="A8490" s="31"/>
      <c r="B8490" s="18"/>
      <c r="C8490" s="18" t="s">
        <v>6241</v>
      </c>
      <c r="D8490" s="18"/>
      <c r="E8490" s="18"/>
      <c r="F8490" s="45" t="s">
        <v>19856</v>
      </c>
      <c r="G8490" s="64" t="s">
        <v>20088</v>
      </c>
    </row>
    <row r="8491" spans="1:7" customFormat="1" ht="15" customHeight="1" x14ac:dyDescent="0.25">
      <c r="A8491" s="30"/>
      <c r="B8491" s="19"/>
      <c r="C8491" s="19"/>
      <c r="D8491" s="19" t="s">
        <v>6242</v>
      </c>
      <c r="E8491" s="19"/>
      <c r="F8491" s="46" t="s">
        <v>6243</v>
      </c>
      <c r="G8491" s="64" t="s">
        <v>20088</v>
      </c>
    </row>
    <row r="8492" spans="1:7" customFormat="1" ht="15" customHeight="1" x14ac:dyDescent="0.25">
      <c r="A8492" s="26"/>
      <c r="B8492" s="13"/>
      <c r="C8492" s="13"/>
      <c r="D8492" s="13"/>
      <c r="E8492" s="13" t="s">
        <v>12496</v>
      </c>
      <c r="F8492" s="42" t="s">
        <v>18321</v>
      </c>
      <c r="G8492" s="64" t="s">
        <v>20088</v>
      </c>
    </row>
    <row r="8493" spans="1:7" customFormat="1" ht="15" customHeight="1" x14ac:dyDescent="0.25">
      <c r="A8493" s="26"/>
      <c r="B8493" s="13"/>
      <c r="C8493" s="13"/>
      <c r="D8493" s="13"/>
      <c r="E8493" s="13" t="s">
        <v>12498</v>
      </c>
      <c r="F8493" s="42" t="s">
        <v>12497</v>
      </c>
      <c r="G8493" s="64" t="s">
        <v>20088</v>
      </c>
    </row>
    <row r="8494" spans="1:7" customFormat="1" ht="15" customHeight="1" x14ac:dyDescent="0.25">
      <c r="A8494" s="26"/>
      <c r="B8494" s="13"/>
      <c r="C8494" s="13"/>
      <c r="D8494" s="13"/>
      <c r="E8494" s="13" t="s">
        <v>12499</v>
      </c>
      <c r="F8494" s="42" t="s">
        <v>518</v>
      </c>
      <c r="G8494" s="64" t="s">
        <v>20088</v>
      </c>
    </row>
    <row r="8495" spans="1:7" customFormat="1" ht="15" customHeight="1" x14ac:dyDescent="0.25">
      <c r="A8495" s="26"/>
      <c r="B8495" s="13"/>
      <c r="C8495" s="13"/>
      <c r="D8495" s="13"/>
      <c r="E8495" s="13" t="s">
        <v>12500</v>
      </c>
      <c r="F8495" s="58" t="s">
        <v>519</v>
      </c>
      <c r="G8495" s="64" t="s">
        <v>20088</v>
      </c>
    </row>
    <row r="8496" spans="1:7" customFormat="1" ht="15" customHeight="1" x14ac:dyDescent="0.25">
      <c r="A8496" s="26"/>
      <c r="B8496" s="13"/>
      <c r="C8496" s="13"/>
      <c r="D8496" s="13"/>
      <c r="E8496" s="13" t="s">
        <v>11970</v>
      </c>
      <c r="F8496" s="42" t="s">
        <v>12556</v>
      </c>
      <c r="G8496" s="64" t="s">
        <v>20088</v>
      </c>
    </row>
    <row r="8497" spans="1:7" customFormat="1" ht="15" customHeight="1" x14ac:dyDescent="0.25">
      <c r="A8497" s="26"/>
      <c r="B8497" s="13"/>
      <c r="C8497" s="13"/>
      <c r="D8497" s="13"/>
      <c r="E8497" s="13" t="s">
        <v>12522</v>
      </c>
      <c r="F8497" s="42" t="s">
        <v>12521</v>
      </c>
      <c r="G8497" s="64" t="s">
        <v>20088</v>
      </c>
    </row>
    <row r="8498" spans="1:7" customFormat="1" ht="15" customHeight="1" x14ac:dyDescent="0.25">
      <c r="A8498" s="26"/>
      <c r="B8498" s="13"/>
      <c r="C8498" s="13"/>
      <c r="D8498" s="13"/>
      <c r="E8498" s="13" t="s">
        <v>12523</v>
      </c>
      <c r="F8498" s="42" t="s">
        <v>12555</v>
      </c>
      <c r="G8498" s="64" t="s">
        <v>20088</v>
      </c>
    </row>
    <row r="8499" spans="1:7" customFormat="1" ht="15" customHeight="1" x14ac:dyDescent="0.25">
      <c r="A8499" s="26"/>
      <c r="B8499" s="13"/>
      <c r="C8499" s="13"/>
      <c r="D8499" s="13"/>
      <c r="E8499" s="13" t="s">
        <v>12524</v>
      </c>
      <c r="F8499" s="42" t="s">
        <v>15164</v>
      </c>
      <c r="G8499" s="64" t="s">
        <v>20088</v>
      </c>
    </row>
    <row r="8500" spans="1:7" customFormat="1" ht="15" customHeight="1" x14ac:dyDescent="0.25">
      <c r="A8500" s="26"/>
      <c r="B8500" s="13"/>
      <c r="C8500" s="13"/>
      <c r="D8500" s="13"/>
      <c r="E8500" s="13" t="s">
        <v>12525</v>
      </c>
      <c r="F8500" s="42" t="s">
        <v>1547</v>
      </c>
      <c r="G8500" s="64" t="s">
        <v>20088</v>
      </c>
    </row>
    <row r="8501" spans="1:7" customFormat="1" ht="15" customHeight="1" x14ac:dyDescent="0.25">
      <c r="A8501" s="26"/>
      <c r="B8501" s="13"/>
      <c r="C8501" s="13"/>
      <c r="D8501" s="13"/>
      <c r="E8501" s="13" t="s">
        <v>12526</v>
      </c>
      <c r="F8501" s="42" t="s">
        <v>15928</v>
      </c>
      <c r="G8501" s="64" t="s">
        <v>20088</v>
      </c>
    </row>
    <row r="8502" spans="1:7" customFormat="1" ht="15" customHeight="1" x14ac:dyDescent="0.25">
      <c r="A8502" s="26"/>
      <c r="B8502" s="13"/>
      <c r="C8502" s="13"/>
      <c r="D8502" s="13"/>
      <c r="E8502" s="13" t="s">
        <v>12527</v>
      </c>
      <c r="F8502" s="42" t="s">
        <v>15165</v>
      </c>
      <c r="G8502" s="64" t="s">
        <v>20088</v>
      </c>
    </row>
    <row r="8503" spans="1:7" customFormat="1" ht="15" customHeight="1" x14ac:dyDescent="0.25">
      <c r="A8503" s="26"/>
      <c r="B8503" s="13"/>
      <c r="C8503" s="13"/>
      <c r="D8503" s="13"/>
      <c r="E8503" s="13" t="s">
        <v>13504</v>
      </c>
      <c r="F8503" s="42" t="s">
        <v>1578</v>
      </c>
      <c r="G8503" s="64" t="s">
        <v>20088</v>
      </c>
    </row>
    <row r="8504" spans="1:7" customFormat="1" ht="15" customHeight="1" x14ac:dyDescent="0.25">
      <c r="A8504" s="26"/>
      <c r="B8504" s="13"/>
      <c r="C8504" s="13"/>
      <c r="D8504" s="13"/>
      <c r="E8504" s="13" t="s">
        <v>16830</v>
      </c>
      <c r="F8504" s="42" t="s">
        <v>17566</v>
      </c>
      <c r="G8504" s="64" t="s">
        <v>20088</v>
      </c>
    </row>
    <row r="8505" spans="1:7" customFormat="1" ht="15" customHeight="1" x14ac:dyDescent="0.25">
      <c r="A8505" s="30"/>
      <c r="B8505" s="19"/>
      <c r="C8505" s="19"/>
      <c r="D8505" s="19" t="s">
        <v>6244</v>
      </c>
      <c r="E8505" s="19"/>
      <c r="F8505" s="46" t="s">
        <v>6245</v>
      </c>
      <c r="G8505" s="64" t="s">
        <v>20088</v>
      </c>
    </row>
    <row r="8506" spans="1:7" customFormat="1" ht="15" customHeight="1" x14ac:dyDescent="0.25">
      <c r="A8506" s="26"/>
      <c r="B8506" s="13"/>
      <c r="C8506" s="13"/>
      <c r="D8506" s="13"/>
      <c r="E8506" s="13" t="s">
        <v>12528</v>
      </c>
      <c r="F8506" s="42" t="s">
        <v>12529</v>
      </c>
      <c r="G8506" s="64" t="s">
        <v>20088</v>
      </c>
    </row>
    <row r="8507" spans="1:7" customFormat="1" ht="15" customHeight="1" x14ac:dyDescent="0.25">
      <c r="A8507" s="30"/>
      <c r="B8507" s="19"/>
      <c r="C8507" s="19"/>
      <c r="D8507" s="19" t="s">
        <v>6246</v>
      </c>
      <c r="E8507" s="19"/>
      <c r="F8507" s="46" t="s">
        <v>8116</v>
      </c>
      <c r="G8507" s="64" t="s">
        <v>20088</v>
      </c>
    </row>
    <row r="8508" spans="1:7" customFormat="1" ht="15" customHeight="1" x14ac:dyDescent="0.25">
      <c r="A8508" s="26"/>
      <c r="B8508" s="13"/>
      <c r="C8508" s="13"/>
      <c r="D8508" s="13"/>
      <c r="E8508" s="13" t="s">
        <v>12530</v>
      </c>
      <c r="F8508" s="42" t="s">
        <v>9894</v>
      </c>
      <c r="G8508" s="64" t="s">
        <v>20088</v>
      </c>
    </row>
    <row r="8509" spans="1:7" customFormat="1" ht="15" customHeight="1" x14ac:dyDescent="0.25">
      <c r="A8509" s="26"/>
      <c r="B8509" s="13"/>
      <c r="C8509" s="13"/>
      <c r="D8509" s="13"/>
      <c r="E8509" s="13" t="s">
        <v>12531</v>
      </c>
      <c r="F8509" s="42" t="s">
        <v>16293</v>
      </c>
      <c r="G8509" s="64" t="s">
        <v>20088</v>
      </c>
    </row>
    <row r="8510" spans="1:7" customFormat="1" ht="15" customHeight="1" x14ac:dyDescent="0.25">
      <c r="A8510" s="26"/>
      <c r="B8510" s="13"/>
      <c r="C8510" s="13"/>
      <c r="D8510" s="13"/>
      <c r="E8510" s="13" t="s">
        <v>16429</v>
      </c>
      <c r="F8510" s="42" t="s">
        <v>1548</v>
      </c>
      <c r="G8510" s="64" t="s">
        <v>20088</v>
      </c>
    </row>
    <row r="8511" spans="1:7" customFormat="1" ht="15" customHeight="1" x14ac:dyDescent="0.25">
      <c r="A8511" s="26"/>
      <c r="B8511" s="13"/>
      <c r="C8511" s="13"/>
      <c r="D8511" s="13"/>
      <c r="E8511" s="13" t="s">
        <v>16430</v>
      </c>
      <c r="F8511" s="42" t="s">
        <v>16294</v>
      </c>
      <c r="G8511" s="64" t="s">
        <v>20088</v>
      </c>
    </row>
    <row r="8512" spans="1:7" customFormat="1" ht="15" customHeight="1" x14ac:dyDescent="0.25">
      <c r="A8512" s="30"/>
      <c r="B8512" s="19"/>
      <c r="C8512" s="19"/>
      <c r="D8512" s="19" t="s">
        <v>8117</v>
      </c>
      <c r="E8512" s="19"/>
      <c r="F8512" s="46" t="s">
        <v>8118</v>
      </c>
      <c r="G8512" s="64" t="s">
        <v>20088</v>
      </c>
    </row>
    <row r="8513" spans="1:7" customFormat="1" ht="15" customHeight="1" x14ac:dyDescent="0.25">
      <c r="A8513" s="26"/>
      <c r="B8513" s="13"/>
      <c r="C8513" s="13"/>
      <c r="D8513" s="13"/>
      <c r="E8513" s="13" t="s">
        <v>12532</v>
      </c>
      <c r="F8513" s="42" t="s">
        <v>15090</v>
      </c>
      <c r="G8513" s="64" t="s">
        <v>20088</v>
      </c>
    </row>
    <row r="8514" spans="1:7" customFormat="1" ht="15" customHeight="1" x14ac:dyDescent="0.25">
      <c r="A8514" s="26"/>
      <c r="B8514" s="13"/>
      <c r="C8514" s="13"/>
      <c r="D8514" s="13"/>
      <c r="E8514" s="13" t="s">
        <v>15091</v>
      </c>
      <c r="F8514" s="42" t="s">
        <v>9895</v>
      </c>
      <c r="G8514" s="64" t="s">
        <v>20088</v>
      </c>
    </row>
    <row r="8515" spans="1:7" customFormat="1" ht="15" customHeight="1" x14ac:dyDescent="0.25">
      <c r="A8515" s="26"/>
      <c r="B8515" s="13"/>
      <c r="C8515" s="13"/>
      <c r="D8515" s="13"/>
      <c r="E8515" s="13" t="s">
        <v>15092</v>
      </c>
      <c r="F8515" s="42" t="s">
        <v>1549</v>
      </c>
      <c r="G8515" s="64" t="s">
        <v>20088</v>
      </c>
    </row>
    <row r="8516" spans="1:7" customFormat="1" ht="15" customHeight="1" x14ac:dyDescent="0.25">
      <c r="A8516" s="26"/>
      <c r="B8516" s="13"/>
      <c r="C8516" s="13"/>
      <c r="D8516" s="13"/>
      <c r="E8516" s="13" t="s">
        <v>15093</v>
      </c>
      <c r="F8516" s="42" t="s">
        <v>15095</v>
      </c>
      <c r="G8516" s="64" t="s">
        <v>20088</v>
      </c>
    </row>
    <row r="8517" spans="1:7" customFormat="1" ht="15" customHeight="1" x14ac:dyDescent="0.25">
      <c r="A8517" s="26"/>
      <c r="B8517" s="13"/>
      <c r="C8517" s="13"/>
      <c r="D8517" s="13"/>
      <c r="E8517" s="13" t="s">
        <v>15094</v>
      </c>
      <c r="F8517" s="42" t="s">
        <v>15097</v>
      </c>
      <c r="G8517" s="64" t="s">
        <v>20088</v>
      </c>
    </row>
    <row r="8518" spans="1:7" customFormat="1" ht="15" customHeight="1" x14ac:dyDescent="0.25">
      <c r="A8518" s="26"/>
      <c r="B8518" s="13"/>
      <c r="C8518" s="13"/>
      <c r="D8518" s="13"/>
      <c r="E8518" s="13" t="s">
        <v>15096</v>
      </c>
      <c r="F8518" s="42" t="s">
        <v>15163</v>
      </c>
      <c r="G8518" s="64" t="s">
        <v>20088</v>
      </c>
    </row>
    <row r="8519" spans="1:7" customFormat="1" ht="15" customHeight="1" x14ac:dyDescent="0.25">
      <c r="A8519" s="26"/>
      <c r="B8519" s="13"/>
      <c r="C8519" s="13"/>
      <c r="D8519" s="13"/>
      <c r="E8519" s="13" t="s">
        <v>15098</v>
      </c>
      <c r="F8519" s="42" t="s">
        <v>15690</v>
      </c>
      <c r="G8519" s="64" t="s">
        <v>20088</v>
      </c>
    </row>
    <row r="8520" spans="1:7" customFormat="1" ht="15" customHeight="1" x14ac:dyDescent="0.25">
      <c r="A8520" s="26"/>
      <c r="B8520" s="13"/>
      <c r="C8520" s="13"/>
      <c r="D8520" s="13"/>
      <c r="E8520" s="13" t="s">
        <v>15099</v>
      </c>
      <c r="F8520" s="75" t="s">
        <v>20046</v>
      </c>
      <c r="G8520" s="64" t="s">
        <v>20088</v>
      </c>
    </row>
    <row r="8521" spans="1:7" customFormat="1" ht="15" customHeight="1" x14ac:dyDescent="0.25">
      <c r="A8521" s="26"/>
      <c r="B8521" s="13"/>
      <c r="C8521" s="13"/>
      <c r="D8521" s="13"/>
      <c r="E8521" s="13" t="s">
        <v>15689</v>
      </c>
      <c r="F8521" s="42" t="s">
        <v>3258</v>
      </c>
      <c r="G8521" s="64" t="s">
        <v>20088</v>
      </c>
    </row>
    <row r="8522" spans="1:7" customFormat="1" ht="15" customHeight="1" x14ac:dyDescent="0.25">
      <c r="A8522" s="26"/>
      <c r="B8522" s="13"/>
      <c r="C8522" s="13"/>
      <c r="D8522" s="13"/>
      <c r="E8522" s="13" t="s">
        <v>15691</v>
      </c>
      <c r="F8522" s="42" t="s">
        <v>15100</v>
      </c>
      <c r="G8522" s="64" t="s">
        <v>20088</v>
      </c>
    </row>
    <row r="8523" spans="1:7" customFormat="1" ht="15" customHeight="1" x14ac:dyDescent="0.25">
      <c r="A8523" s="26"/>
      <c r="B8523" s="13"/>
      <c r="C8523" s="13"/>
      <c r="D8523" s="13"/>
      <c r="E8523" s="13" t="s">
        <v>15693</v>
      </c>
      <c r="F8523" s="42" t="s">
        <v>15692</v>
      </c>
      <c r="G8523" s="64" t="s">
        <v>20088</v>
      </c>
    </row>
    <row r="8524" spans="1:7" customFormat="1" ht="15" customHeight="1" x14ac:dyDescent="0.25">
      <c r="A8524" s="26"/>
      <c r="B8524" s="13"/>
      <c r="C8524" s="13"/>
      <c r="D8524" s="13"/>
      <c r="E8524" s="13" t="s">
        <v>15694</v>
      </c>
      <c r="F8524" s="42" t="s">
        <v>17260</v>
      </c>
      <c r="G8524" s="64" t="s">
        <v>20088</v>
      </c>
    </row>
    <row r="8525" spans="1:7" customFormat="1" ht="15" customHeight="1" x14ac:dyDescent="0.25">
      <c r="A8525" s="26"/>
      <c r="B8525" s="13"/>
      <c r="C8525" s="13"/>
      <c r="D8525" s="13"/>
      <c r="E8525" s="13" t="s">
        <v>16295</v>
      </c>
      <c r="F8525" s="42" t="s">
        <v>15695</v>
      </c>
      <c r="G8525" s="64" t="s">
        <v>20088</v>
      </c>
    </row>
    <row r="8526" spans="1:7" customFormat="1" ht="15" customHeight="1" x14ac:dyDescent="0.25">
      <c r="A8526" s="26"/>
      <c r="B8526" s="13"/>
      <c r="C8526" s="13"/>
      <c r="D8526" s="13"/>
      <c r="E8526" s="13" t="s">
        <v>1577</v>
      </c>
      <c r="F8526" s="42" t="s">
        <v>17567</v>
      </c>
      <c r="G8526" s="64" t="s">
        <v>20088</v>
      </c>
    </row>
    <row r="8527" spans="1:7" customFormat="1" ht="15" customHeight="1" x14ac:dyDescent="0.25">
      <c r="A8527" s="26"/>
      <c r="B8527" s="13"/>
      <c r="C8527" s="13"/>
      <c r="D8527" s="13"/>
      <c r="E8527" s="13" t="s">
        <v>3257</v>
      </c>
      <c r="F8527" s="42" t="s">
        <v>15696</v>
      </c>
      <c r="G8527" s="64" t="s">
        <v>20088</v>
      </c>
    </row>
    <row r="8528" spans="1:7" customFormat="1" ht="15" customHeight="1" x14ac:dyDescent="0.25">
      <c r="A8528" s="27" t="s">
        <v>8119</v>
      </c>
      <c r="B8528" s="14"/>
      <c r="C8528" s="14"/>
      <c r="D8528" s="14"/>
      <c r="E8528" s="14"/>
      <c r="F8528" s="43" t="s">
        <v>4344</v>
      </c>
      <c r="G8528" s="64" t="s">
        <v>20088</v>
      </c>
    </row>
    <row r="8529" spans="1:7" customFormat="1" ht="15" customHeight="1" x14ac:dyDescent="0.25">
      <c r="A8529" s="28"/>
      <c r="B8529" s="15" t="s">
        <v>8120</v>
      </c>
      <c r="C8529" s="15"/>
      <c r="D8529" s="15"/>
      <c r="E8529" s="15"/>
      <c r="F8529" s="44" t="s">
        <v>4345</v>
      </c>
      <c r="G8529" s="64" t="s">
        <v>20088</v>
      </c>
    </row>
    <row r="8530" spans="1:7" customFormat="1" ht="15" customHeight="1" x14ac:dyDescent="0.25">
      <c r="A8530" s="31"/>
      <c r="B8530" s="18"/>
      <c r="C8530" s="18" t="s">
        <v>8121</v>
      </c>
      <c r="D8530" s="18"/>
      <c r="E8530" s="18"/>
      <c r="F8530" s="45" t="s">
        <v>19857</v>
      </c>
      <c r="G8530" s="64" t="s">
        <v>20088</v>
      </c>
    </row>
    <row r="8531" spans="1:7" customFormat="1" ht="15" customHeight="1" x14ac:dyDescent="0.25">
      <c r="A8531" s="30"/>
      <c r="B8531" s="19"/>
      <c r="C8531" s="19"/>
      <c r="D8531" s="19" t="s">
        <v>8122</v>
      </c>
      <c r="E8531" s="19"/>
      <c r="F8531" s="46" t="s">
        <v>19858</v>
      </c>
      <c r="G8531" s="64" t="s">
        <v>20088</v>
      </c>
    </row>
    <row r="8532" spans="1:7" customFormat="1" ht="15" customHeight="1" x14ac:dyDescent="0.25">
      <c r="A8532" s="26"/>
      <c r="B8532" s="13"/>
      <c r="C8532" s="13"/>
      <c r="D8532" s="13"/>
      <c r="E8532" s="13" t="s">
        <v>15697</v>
      </c>
      <c r="F8532" s="42" t="s">
        <v>17261</v>
      </c>
      <c r="G8532" s="64" t="s">
        <v>20088</v>
      </c>
    </row>
    <row r="8533" spans="1:7" customFormat="1" ht="15" customHeight="1" x14ac:dyDescent="0.25">
      <c r="A8533" s="30"/>
      <c r="B8533" s="19"/>
      <c r="C8533" s="19"/>
      <c r="D8533" s="19" t="s">
        <v>9065</v>
      </c>
      <c r="E8533" s="19"/>
      <c r="F8533" s="46" t="s">
        <v>19859</v>
      </c>
      <c r="G8533" s="64" t="s">
        <v>20088</v>
      </c>
    </row>
    <row r="8534" spans="1:7" customFormat="1" ht="15" customHeight="1" x14ac:dyDescent="0.25">
      <c r="A8534" s="26"/>
      <c r="B8534" s="13"/>
      <c r="C8534" s="13"/>
      <c r="D8534" s="13"/>
      <c r="E8534" s="13" t="s">
        <v>17262</v>
      </c>
      <c r="F8534" s="42" t="s">
        <v>17263</v>
      </c>
      <c r="G8534" s="64" t="s">
        <v>20088</v>
      </c>
    </row>
    <row r="8535" spans="1:7" customFormat="1" ht="15" customHeight="1" x14ac:dyDescent="0.25">
      <c r="A8535" s="28"/>
      <c r="B8535" s="15" t="s">
        <v>5723</v>
      </c>
      <c r="C8535" s="15"/>
      <c r="D8535" s="15"/>
      <c r="E8535" s="15"/>
      <c r="F8535" s="44" t="s">
        <v>4346</v>
      </c>
      <c r="G8535" s="64" t="s">
        <v>20088</v>
      </c>
    </row>
    <row r="8536" spans="1:7" customFormat="1" ht="15" customHeight="1" x14ac:dyDescent="0.25">
      <c r="A8536" s="31"/>
      <c r="B8536" s="18"/>
      <c r="C8536" s="18" t="s">
        <v>5724</v>
      </c>
      <c r="D8536" s="18"/>
      <c r="E8536" s="18"/>
      <c r="F8536" s="45" t="s">
        <v>5725</v>
      </c>
      <c r="G8536" s="64" t="s">
        <v>20088</v>
      </c>
    </row>
    <row r="8537" spans="1:7" customFormat="1" ht="15" customHeight="1" x14ac:dyDescent="0.25">
      <c r="A8537" s="30"/>
      <c r="B8537" s="19"/>
      <c r="C8537" s="19"/>
      <c r="D8537" s="19" t="s">
        <v>5726</v>
      </c>
      <c r="E8537" s="19"/>
      <c r="F8537" s="46" t="s">
        <v>5727</v>
      </c>
      <c r="G8537" s="64" t="s">
        <v>20088</v>
      </c>
    </row>
    <row r="8538" spans="1:7" customFormat="1" ht="15" customHeight="1" x14ac:dyDescent="0.25">
      <c r="A8538" s="26"/>
      <c r="B8538" s="13"/>
      <c r="C8538" s="13"/>
      <c r="D8538" s="13"/>
      <c r="E8538" s="13" t="s">
        <v>15698</v>
      </c>
      <c r="F8538" s="42" t="s">
        <v>15133</v>
      </c>
      <c r="G8538" s="64" t="s">
        <v>20088</v>
      </c>
    </row>
    <row r="8539" spans="1:7" customFormat="1" ht="15" customHeight="1" x14ac:dyDescent="0.25">
      <c r="A8539" s="26"/>
      <c r="B8539" s="13"/>
      <c r="C8539" s="13"/>
      <c r="D8539" s="13"/>
      <c r="E8539" s="13" t="s">
        <v>15134</v>
      </c>
      <c r="F8539" s="42" t="s">
        <v>16832</v>
      </c>
      <c r="G8539" s="64" t="s">
        <v>20088</v>
      </c>
    </row>
    <row r="8540" spans="1:7" customFormat="1" ht="15" customHeight="1" x14ac:dyDescent="0.25">
      <c r="A8540" s="26"/>
      <c r="B8540" s="13"/>
      <c r="C8540" s="13"/>
      <c r="D8540" s="13"/>
      <c r="E8540" s="13" t="s">
        <v>16831</v>
      </c>
      <c r="F8540" s="42" t="s">
        <v>15112</v>
      </c>
      <c r="G8540" s="64" t="s">
        <v>20088</v>
      </c>
    </row>
    <row r="8541" spans="1:7" customFormat="1" ht="15" customHeight="1" x14ac:dyDescent="0.25">
      <c r="A8541" s="30"/>
      <c r="B8541" s="19"/>
      <c r="C8541" s="19"/>
      <c r="D8541" s="19" t="s">
        <v>5728</v>
      </c>
      <c r="E8541" s="19"/>
      <c r="F8541" s="46" t="s">
        <v>5729</v>
      </c>
      <c r="G8541" s="64" t="s">
        <v>20088</v>
      </c>
    </row>
    <row r="8542" spans="1:7" customFormat="1" ht="15" customHeight="1" x14ac:dyDescent="0.25">
      <c r="A8542" s="30"/>
      <c r="B8542" s="19"/>
      <c r="C8542" s="19"/>
      <c r="D8542" s="19"/>
      <c r="E8542" s="13" t="s">
        <v>16591</v>
      </c>
      <c r="F8542" s="42" t="s">
        <v>16592</v>
      </c>
      <c r="G8542" s="64" t="s">
        <v>20088</v>
      </c>
    </row>
    <row r="8543" spans="1:7" customFormat="1" ht="15" customHeight="1" x14ac:dyDescent="0.25">
      <c r="A8543" s="31"/>
      <c r="B8543" s="18"/>
      <c r="C8543" s="18" t="s">
        <v>5730</v>
      </c>
      <c r="D8543" s="18"/>
      <c r="E8543" s="18"/>
      <c r="F8543" s="45" t="s">
        <v>5731</v>
      </c>
      <c r="G8543" s="64" t="s">
        <v>20088</v>
      </c>
    </row>
    <row r="8544" spans="1:7" customFormat="1" ht="15" customHeight="1" x14ac:dyDescent="0.25">
      <c r="A8544" s="30"/>
      <c r="B8544" s="19"/>
      <c r="C8544" s="19"/>
      <c r="D8544" s="19" t="s">
        <v>5732</v>
      </c>
      <c r="E8544" s="19"/>
      <c r="F8544" s="46" t="s">
        <v>5731</v>
      </c>
      <c r="G8544" s="64" t="s">
        <v>20088</v>
      </c>
    </row>
    <row r="8545" spans="1:7" customFormat="1" ht="15" customHeight="1" x14ac:dyDescent="0.25">
      <c r="A8545" s="26"/>
      <c r="B8545" s="13"/>
      <c r="C8545" s="13"/>
      <c r="D8545" s="13"/>
      <c r="E8545" s="13" t="s">
        <v>15113</v>
      </c>
      <c r="F8545" s="42" t="s">
        <v>15114</v>
      </c>
      <c r="G8545" s="64" t="s">
        <v>20088</v>
      </c>
    </row>
    <row r="8546" spans="1:7" customFormat="1" ht="15" customHeight="1" x14ac:dyDescent="0.25">
      <c r="A8546" s="26"/>
      <c r="B8546" s="13"/>
      <c r="C8546" s="13"/>
      <c r="D8546" s="13"/>
      <c r="E8546" s="13" t="s">
        <v>15115</v>
      </c>
      <c r="F8546" s="42" t="s">
        <v>15116</v>
      </c>
      <c r="G8546" s="64" t="s">
        <v>20088</v>
      </c>
    </row>
    <row r="8547" spans="1:7" customFormat="1" ht="15" customHeight="1" x14ac:dyDescent="0.25">
      <c r="A8547" s="26"/>
      <c r="B8547" s="13"/>
      <c r="C8547" s="13"/>
      <c r="D8547" s="13"/>
      <c r="E8547" s="13" t="s">
        <v>15117</v>
      </c>
      <c r="F8547" s="42" t="s">
        <v>15118</v>
      </c>
      <c r="G8547" s="64" t="s">
        <v>20088</v>
      </c>
    </row>
    <row r="8548" spans="1:7" customFormat="1" ht="15" customHeight="1" x14ac:dyDescent="0.2">
      <c r="A8548" s="26"/>
      <c r="B8548" s="13"/>
      <c r="C8548" s="13"/>
      <c r="D8548" s="13"/>
      <c r="E8548" s="13" t="s">
        <v>15119</v>
      </c>
      <c r="F8548" s="42" t="s">
        <v>388</v>
      </c>
      <c r="G8548" s="67" t="s">
        <v>20111</v>
      </c>
    </row>
    <row r="8549" spans="1:7" customFormat="1" ht="15" customHeight="1" x14ac:dyDescent="0.2">
      <c r="A8549" s="26"/>
      <c r="B8549" s="13"/>
      <c r="C8549" s="13"/>
      <c r="D8549" s="13"/>
      <c r="E8549" s="13" t="s">
        <v>15120</v>
      </c>
      <c r="F8549" s="42" t="s">
        <v>11996</v>
      </c>
      <c r="G8549" s="67" t="s">
        <v>20111</v>
      </c>
    </row>
    <row r="8550" spans="1:7" customFormat="1" ht="15" customHeight="1" x14ac:dyDescent="0.25">
      <c r="A8550" s="27" t="s">
        <v>5733</v>
      </c>
      <c r="B8550" s="14"/>
      <c r="C8550" s="14"/>
      <c r="D8550" s="14"/>
      <c r="E8550" s="14"/>
      <c r="F8550" s="43" t="s">
        <v>4347</v>
      </c>
      <c r="G8550" s="64" t="s">
        <v>20088</v>
      </c>
    </row>
    <row r="8551" spans="1:7" customFormat="1" ht="15" customHeight="1" x14ac:dyDescent="0.25">
      <c r="A8551" s="28"/>
      <c r="B8551" s="15" t="s">
        <v>5734</v>
      </c>
      <c r="C8551" s="15"/>
      <c r="D8551" s="15"/>
      <c r="E8551" s="15"/>
      <c r="F8551" s="44" t="s">
        <v>4347</v>
      </c>
      <c r="G8551" s="64" t="s">
        <v>20088</v>
      </c>
    </row>
    <row r="8552" spans="1:7" customFormat="1" ht="15" customHeight="1" x14ac:dyDescent="0.25">
      <c r="A8552" s="31"/>
      <c r="B8552" s="18"/>
      <c r="C8552" s="18" t="s">
        <v>5735</v>
      </c>
      <c r="D8552" s="18"/>
      <c r="E8552" s="18"/>
      <c r="F8552" s="45" t="s">
        <v>19860</v>
      </c>
      <c r="G8552" s="64" t="s">
        <v>20088</v>
      </c>
    </row>
    <row r="8553" spans="1:7" customFormat="1" ht="15" customHeight="1" x14ac:dyDescent="0.25">
      <c r="A8553" s="30"/>
      <c r="B8553" s="19"/>
      <c r="C8553" s="19"/>
      <c r="D8553" s="19" t="s">
        <v>5736</v>
      </c>
      <c r="E8553" s="19"/>
      <c r="F8553" s="46" t="s">
        <v>19860</v>
      </c>
      <c r="G8553" s="64" t="s">
        <v>20088</v>
      </c>
    </row>
    <row r="8554" spans="1:7" customFormat="1" ht="15" customHeight="1" x14ac:dyDescent="0.25">
      <c r="A8554" s="26"/>
      <c r="B8554" s="13"/>
      <c r="C8554" s="13"/>
      <c r="D8554" s="13"/>
      <c r="E8554" s="13" t="s">
        <v>11997</v>
      </c>
      <c r="F8554" s="42" t="s">
        <v>216</v>
      </c>
      <c r="G8554" s="64" t="s">
        <v>20088</v>
      </c>
    </row>
    <row r="8555" spans="1:7" customFormat="1" ht="15" customHeight="1" x14ac:dyDescent="0.25">
      <c r="A8555" s="26"/>
      <c r="B8555" s="13"/>
      <c r="C8555" s="13"/>
      <c r="D8555" s="13"/>
      <c r="E8555" s="13" t="s">
        <v>15101</v>
      </c>
      <c r="F8555" s="42" t="s">
        <v>17591</v>
      </c>
      <c r="G8555" s="64" t="s">
        <v>20088</v>
      </c>
    </row>
    <row r="8556" spans="1:7" customFormat="1" ht="15" customHeight="1" x14ac:dyDescent="0.25">
      <c r="A8556" s="26"/>
      <c r="B8556" s="13"/>
      <c r="C8556" s="13"/>
      <c r="D8556" s="13"/>
      <c r="E8556" s="13" t="s">
        <v>15103</v>
      </c>
      <c r="F8556" s="42" t="s">
        <v>3259</v>
      </c>
      <c r="G8556" s="64" t="s">
        <v>20088</v>
      </c>
    </row>
    <row r="8557" spans="1:7" customFormat="1" ht="15" customHeight="1" x14ac:dyDescent="0.25">
      <c r="A8557" s="26"/>
      <c r="B8557" s="13"/>
      <c r="C8557" s="13"/>
      <c r="D8557" s="13"/>
      <c r="E8557" s="13" t="s">
        <v>15104</v>
      </c>
      <c r="F8557" s="42" t="s">
        <v>15102</v>
      </c>
      <c r="G8557" s="64" t="s">
        <v>20088</v>
      </c>
    </row>
    <row r="8558" spans="1:7" customFormat="1" ht="15" customHeight="1" x14ac:dyDescent="0.25">
      <c r="A8558" s="26"/>
      <c r="B8558" s="13"/>
      <c r="C8558" s="13"/>
      <c r="D8558" s="13"/>
      <c r="E8558" s="13" t="s">
        <v>15106</v>
      </c>
      <c r="F8558" s="42" t="s">
        <v>4651</v>
      </c>
      <c r="G8558" s="64" t="s">
        <v>20088</v>
      </c>
    </row>
    <row r="8559" spans="1:7" customFormat="1" ht="15" customHeight="1" x14ac:dyDescent="0.25">
      <c r="A8559" s="26"/>
      <c r="B8559" s="13"/>
      <c r="C8559" s="13"/>
      <c r="D8559" s="13"/>
      <c r="E8559" s="13" t="s">
        <v>15107</v>
      </c>
      <c r="F8559" s="42" t="s">
        <v>15105</v>
      </c>
      <c r="G8559" s="64" t="s">
        <v>20088</v>
      </c>
    </row>
    <row r="8560" spans="1:7" customFormat="1" ht="15" customHeight="1" x14ac:dyDescent="0.25">
      <c r="A8560" s="26"/>
      <c r="B8560" s="13"/>
      <c r="C8560" s="13"/>
      <c r="D8560" s="13"/>
      <c r="E8560" s="13" t="s">
        <v>15108</v>
      </c>
      <c r="F8560" s="42" t="s">
        <v>17592</v>
      </c>
      <c r="G8560" s="64" t="s">
        <v>20088</v>
      </c>
    </row>
    <row r="8561" spans="1:7" customFormat="1" ht="15" customHeight="1" x14ac:dyDescent="0.25">
      <c r="A8561" s="26"/>
      <c r="B8561" s="13"/>
      <c r="C8561" s="13"/>
      <c r="D8561" s="13"/>
      <c r="E8561" s="13" t="s">
        <v>15109</v>
      </c>
      <c r="F8561" s="42" t="s">
        <v>1550</v>
      </c>
      <c r="G8561" s="64" t="s">
        <v>20088</v>
      </c>
    </row>
    <row r="8562" spans="1:7" customFormat="1" ht="15" customHeight="1" x14ac:dyDescent="0.25">
      <c r="A8562" s="26"/>
      <c r="B8562" s="13"/>
      <c r="C8562" s="13"/>
      <c r="D8562" s="13"/>
      <c r="E8562" s="13" t="s">
        <v>15111</v>
      </c>
      <c r="F8562" s="42" t="s">
        <v>2265</v>
      </c>
      <c r="G8562" s="64" t="s">
        <v>20088</v>
      </c>
    </row>
    <row r="8563" spans="1:7" customFormat="1" ht="15" customHeight="1" x14ac:dyDescent="0.25">
      <c r="A8563" s="26"/>
      <c r="B8563" s="13"/>
      <c r="C8563" s="13"/>
      <c r="D8563" s="13"/>
      <c r="E8563" s="13" t="s">
        <v>12535</v>
      </c>
      <c r="F8563" s="42" t="s">
        <v>15110</v>
      </c>
      <c r="G8563" s="64" t="s">
        <v>20088</v>
      </c>
    </row>
    <row r="8564" spans="1:7" customFormat="1" ht="15" customHeight="1" x14ac:dyDescent="0.25">
      <c r="A8564" s="26"/>
      <c r="B8564" s="13"/>
      <c r="C8564" s="13"/>
      <c r="D8564" s="13"/>
      <c r="E8564" s="13" t="s">
        <v>12537</v>
      </c>
      <c r="F8564" s="42" t="s">
        <v>12534</v>
      </c>
      <c r="G8564" s="64" t="s">
        <v>20088</v>
      </c>
    </row>
    <row r="8565" spans="1:7" customFormat="1" ht="15" customHeight="1" x14ac:dyDescent="0.25">
      <c r="A8565" s="26"/>
      <c r="B8565" s="13"/>
      <c r="C8565" s="13"/>
      <c r="D8565" s="13"/>
      <c r="E8565" s="13" t="s">
        <v>12539</v>
      </c>
      <c r="F8565" s="42" t="s">
        <v>12536</v>
      </c>
      <c r="G8565" s="64" t="s">
        <v>20088</v>
      </c>
    </row>
    <row r="8566" spans="1:7" customFormat="1" ht="15" customHeight="1" x14ac:dyDescent="0.25">
      <c r="A8566" s="26"/>
      <c r="B8566" s="13"/>
      <c r="C8566" s="13"/>
      <c r="D8566" s="13"/>
      <c r="E8566" s="13" t="s">
        <v>12541</v>
      </c>
      <c r="F8566" s="42" t="s">
        <v>12538</v>
      </c>
      <c r="G8566" s="64" t="s">
        <v>20088</v>
      </c>
    </row>
    <row r="8567" spans="1:7" customFormat="1" ht="15" customHeight="1" x14ac:dyDescent="0.25">
      <c r="A8567" s="26"/>
      <c r="B8567" s="13"/>
      <c r="C8567" s="13"/>
      <c r="D8567" s="13"/>
      <c r="E8567" s="13" t="s">
        <v>4654</v>
      </c>
      <c r="F8567" s="42" t="s">
        <v>12540</v>
      </c>
      <c r="G8567" s="64" t="s">
        <v>20088</v>
      </c>
    </row>
    <row r="8568" spans="1:7" s="11" customFormat="1" ht="15" customHeight="1" x14ac:dyDescent="0.25">
      <c r="A8568" s="33" t="s">
        <v>5737</v>
      </c>
      <c r="B8568" s="20"/>
      <c r="C8568" s="20"/>
      <c r="D8568" s="20"/>
      <c r="E8568" s="20"/>
      <c r="F8568" s="48" t="s">
        <v>6895</v>
      </c>
      <c r="G8568" s="64" t="s">
        <v>20089</v>
      </c>
    </row>
    <row r="8569" spans="1:7" s="5" customFormat="1" ht="15" customHeight="1" x14ac:dyDescent="0.25">
      <c r="A8569" s="25">
        <v>58</v>
      </c>
      <c r="B8569" s="12"/>
      <c r="C8569" s="12"/>
      <c r="D8569" s="12"/>
      <c r="E8569" s="12"/>
      <c r="F8569" s="41" t="s">
        <v>4348</v>
      </c>
      <c r="G8569" s="64" t="s">
        <v>20088</v>
      </c>
    </row>
    <row r="8570" spans="1:7" customFormat="1" ht="15" customHeight="1" x14ac:dyDescent="0.25">
      <c r="A8570" s="27" t="s">
        <v>5738</v>
      </c>
      <c r="B8570" s="14"/>
      <c r="C8570" s="14"/>
      <c r="D8570" s="14"/>
      <c r="E8570" s="14"/>
      <c r="F8570" s="43" t="s">
        <v>4349</v>
      </c>
      <c r="G8570" s="64" t="s">
        <v>20088</v>
      </c>
    </row>
    <row r="8571" spans="1:7" customFormat="1" ht="15" customHeight="1" x14ac:dyDescent="0.25">
      <c r="A8571" s="28"/>
      <c r="B8571" s="15" t="s">
        <v>5739</v>
      </c>
      <c r="C8571" s="15"/>
      <c r="D8571" s="15"/>
      <c r="E8571" s="15"/>
      <c r="F8571" s="44" t="s">
        <v>4350</v>
      </c>
      <c r="G8571" s="64" t="s">
        <v>20088</v>
      </c>
    </row>
    <row r="8572" spans="1:7" customFormat="1" ht="15" customHeight="1" x14ac:dyDescent="0.25">
      <c r="A8572" s="31"/>
      <c r="B8572" s="18"/>
      <c r="C8572" s="18" t="s">
        <v>5740</v>
      </c>
      <c r="D8572" s="18"/>
      <c r="E8572" s="18"/>
      <c r="F8572" s="45" t="s">
        <v>10462</v>
      </c>
      <c r="G8572" s="64" t="s">
        <v>20088</v>
      </c>
    </row>
    <row r="8573" spans="1:7" customFormat="1" ht="15" customHeight="1" x14ac:dyDescent="0.25">
      <c r="A8573" s="30"/>
      <c r="B8573" s="19"/>
      <c r="C8573" s="19"/>
      <c r="D8573" s="19" t="s">
        <v>5741</v>
      </c>
      <c r="E8573" s="19"/>
      <c r="F8573" s="46" t="s">
        <v>10463</v>
      </c>
      <c r="G8573" s="64" t="s">
        <v>20088</v>
      </c>
    </row>
    <row r="8574" spans="1:7" customFormat="1" ht="15" customHeight="1" x14ac:dyDescent="0.25">
      <c r="A8574" s="30"/>
      <c r="B8574" s="19"/>
      <c r="C8574" s="19"/>
      <c r="D8574" s="19" t="s">
        <v>5742</v>
      </c>
      <c r="E8574" s="19"/>
      <c r="F8574" s="46" t="s">
        <v>7831</v>
      </c>
      <c r="G8574" s="64" t="s">
        <v>20088</v>
      </c>
    </row>
    <row r="8575" spans="1:7" customFormat="1" ht="15" customHeight="1" x14ac:dyDescent="0.25">
      <c r="A8575" s="30"/>
      <c r="B8575" s="19"/>
      <c r="C8575" s="19"/>
      <c r="D8575" s="19" t="s">
        <v>5743</v>
      </c>
      <c r="E8575" s="19"/>
      <c r="F8575" s="46" t="s">
        <v>16032</v>
      </c>
      <c r="G8575" s="64" t="s">
        <v>20088</v>
      </c>
    </row>
    <row r="8576" spans="1:7" customFormat="1" ht="15" customHeight="1" x14ac:dyDescent="0.25">
      <c r="A8576" s="30"/>
      <c r="B8576" s="19"/>
      <c r="C8576" s="19"/>
      <c r="D8576" s="19" t="s">
        <v>5744</v>
      </c>
      <c r="E8576" s="19"/>
      <c r="F8576" s="46" t="s">
        <v>16033</v>
      </c>
      <c r="G8576" s="64" t="s">
        <v>20088</v>
      </c>
    </row>
    <row r="8577" spans="1:7" customFormat="1" ht="15" customHeight="1" x14ac:dyDescent="0.25">
      <c r="A8577" s="30"/>
      <c r="B8577" s="19"/>
      <c r="C8577" s="19"/>
      <c r="D8577" s="19" t="s">
        <v>5745</v>
      </c>
      <c r="E8577" s="19"/>
      <c r="F8577" s="46" t="s">
        <v>16034</v>
      </c>
      <c r="G8577" s="64" t="s">
        <v>20088</v>
      </c>
    </row>
    <row r="8578" spans="1:7" customFormat="1" ht="15" customHeight="1" x14ac:dyDescent="0.25">
      <c r="A8578" s="30"/>
      <c r="B8578" s="19"/>
      <c r="C8578" s="19"/>
      <c r="D8578" s="19" t="s">
        <v>5746</v>
      </c>
      <c r="E8578" s="19"/>
      <c r="F8578" s="46" t="s">
        <v>11742</v>
      </c>
      <c r="G8578" s="64" t="s">
        <v>20088</v>
      </c>
    </row>
    <row r="8579" spans="1:7" customFormat="1" ht="15" customHeight="1" x14ac:dyDescent="0.25">
      <c r="A8579" s="30"/>
      <c r="B8579" s="19"/>
      <c r="C8579" s="19"/>
      <c r="D8579" s="19" t="s">
        <v>5747</v>
      </c>
      <c r="E8579" s="19"/>
      <c r="F8579" s="46" t="s">
        <v>7375</v>
      </c>
      <c r="G8579" s="64" t="s">
        <v>20088</v>
      </c>
    </row>
    <row r="8580" spans="1:7" customFormat="1" ht="15" customHeight="1" x14ac:dyDescent="0.25">
      <c r="A8580" s="31"/>
      <c r="B8580" s="18"/>
      <c r="C8580" s="18" t="s">
        <v>5748</v>
      </c>
      <c r="D8580" s="18"/>
      <c r="E8580" s="18"/>
      <c r="F8580" s="45" t="s">
        <v>8759</v>
      </c>
      <c r="G8580" s="64" t="s">
        <v>20088</v>
      </c>
    </row>
    <row r="8581" spans="1:7" customFormat="1" ht="15" customHeight="1" x14ac:dyDescent="0.25">
      <c r="A8581" s="30"/>
      <c r="B8581" s="19"/>
      <c r="C8581" s="19"/>
      <c r="D8581" s="19" t="s">
        <v>5749</v>
      </c>
      <c r="E8581" s="19"/>
      <c r="F8581" s="46" t="s">
        <v>8759</v>
      </c>
      <c r="G8581" s="64" t="s">
        <v>20088</v>
      </c>
    </row>
    <row r="8582" spans="1:7" customFormat="1" ht="15" customHeight="1" x14ac:dyDescent="0.25">
      <c r="A8582" s="31"/>
      <c r="B8582" s="18"/>
      <c r="C8582" s="18" t="s">
        <v>5750</v>
      </c>
      <c r="D8582" s="18"/>
      <c r="E8582" s="18"/>
      <c r="F8582" s="45" t="s">
        <v>5362</v>
      </c>
      <c r="G8582" s="64" t="s">
        <v>20088</v>
      </c>
    </row>
    <row r="8583" spans="1:7" customFormat="1" ht="15" customHeight="1" x14ac:dyDescent="0.25">
      <c r="A8583" s="30"/>
      <c r="B8583" s="19"/>
      <c r="C8583" s="19"/>
      <c r="D8583" s="19" t="s">
        <v>2979</v>
      </c>
      <c r="E8583" s="19"/>
      <c r="F8583" s="46" t="s">
        <v>5362</v>
      </c>
      <c r="G8583" s="64" t="s">
        <v>20088</v>
      </c>
    </row>
    <row r="8584" spans="1:7" customFormat="1" ht="15" customHeight="1" x14ac:dyDescent="0.25">
      <c r="A8584" s="31"/>
      <c r="B8584" s="18"/>
      <c r="C8584" s="18" t="s">
        <v>2980</v>
      </c>
      <c r="D8584" s="18"/>
      <c r="E8584" s="18"/>
      <c r="F8584" s="45" t="s">
        <v>8760</v>
      </c>
      <c r="G8584" s="64" t="s">
        <v>20088</v>
      </c>
    </row>
    <row r="8585" spans="1:7" customFormat="1" ht="15" customHeight="1" x14ac:dyDescent="0.25">
      <c r="A8585" s="30"/>
      <c r="B8585" s="19"/>
      <c r="C8585" s="19"/>
      <c r="D8585" s="19" t="s">
        <v>2981</v>
      </c>
      <c r="E8585" s="19"/>
      <c r="F8585" s="46" t="s">
        <v>8761</v>
      </c>
      <c r="G8585" s="64" t="s">
        <v>20088</v>
      </c>
    </row>
    <row r="8586" spans="1:7" customFormat="1" ht="15" customHeight="1" x14ac:dyDescent="0.25">
      <c r="A8586" s="30"/>
      <c r="B8586" s="19"/>
      <c r="C8586" s="19"/>
      <c r="D8586" s="19" t="s">
        <v>2982</v>
      </c>
      <c r="E8586" s="19"/>
      <c r="F8586" s="46" t="s">
        <v>8762</v>
      </c>
      <c r="G8586" s="64" t="s">
        <v>20088</v>
      </c>
    </row>
    <row r="8587" spans="1:7" customFormat="1" ht="15" customHeight="1" x14ac:dyDescent="0.25">
      <c r="A8587" s="31"/>
      <c r="B8587" s="18"/>
      <c r="C8587" s="18" t="s">
        <v>2983</v>
      </c>
      <c r="D8587" s="18"/>
      <c r="E8587" s="18"/>
      <c r="F8587" s="45" t="s">
        <v>2984</v>
      </c>
      <c r="G8587" s="64" t="s">
        <v>20088</v>
      </c>
    </row>
    <row r="8588" spans="1:7" customFormat="1" ht="15" customHeight="1" x14ac:dyDescent="0.25">
      <c r="A8588" s="30"/>
      <c r="B8588" s="19"/>
      <c r="C8588" s="19"/>
      <c r="D8588" s="19" t="s">
        <v>2985</v>
      </c>
      <c r="E8588" s="19"/>
      <c r="F8588" s="46" t="s">
        <v>2984</v>
      </c>
      <c r="G8588" s="64" t="s">
        <v>20088</v>
      </c>
    </row>
    <row r="8589" spans="1:7" customFormat="1" ht="15" customHeight="1" x14ac:dyDescent="0.25">
      <c r="A8589" s="31"/>
      <c r="B8589" s="18"/>
      <c r="C8589" s="18" t="s">
        <v>2986</v>
      </c>
      <c r="D8589" s="18"/>
      <c r="E8589" s="18"/>
      <c r="F8589" s="45" t="s">
        <v>776</v>
      </c>
      <c r="G8589" s="64" t="s">
        <v>20088</v>
      </c>
    </row>
    <row r="8590" spans="1:7" customFormat="1" ht="15" customHeight="1" x14ac:dyDescent="0.25">
      <c r="A8590" s="30"/>
      <c r="B8590" s="19"/>
      <c r="C8590" s="19"/>
      <c r="D8590" s="19" t="s">
        <v>5040</v>
      </c>
      <c r="E8590" s="19"/>
      <c r="F8590" s="46" t="s">
        <v>776</v>
      </c>
      <c r="G8590" s="64" t="s">
        <v>20088</v>
      </c>
    </row>
    <row r="8591" spans="1:7" customFormat="1" ht="15" customHeight="1" x14ac:dyDescent="0.25">
      <c r="A8591" s="28"/>
      <c r="B8591" s="15" t="s">
        <v>5041</v>
      </c>
      <c r="C8591" s="15"/>
      <c r="D8591" s="15"/>
      <c r="E8591" s="15"/>
      <c r="F8591" s="44" t="s">
        <v>4351</v>
      </c>
      <c r="G8591" s="64" t="s">
        <v>20088</v>
      </c>
    </row>
    <row r="8592" spans="1:7" customFormat="1" ht="15" customHeight="1" x14ac:dyDescent="0.25">
      <c r="A8592" s="31"/>
      <c r="B8592" s="18"/>
      <c r="C8592" s="18" t="s">
        <v>5042</v>
      </c>
      <c r="D8592" s="18"/>
      <c r="E8592" s="18"/>
      <c r="F8592" s="45" t="s">
        <v>19861</v>
      </c>
      <c r="G8592" s="64" t="s">
        <v>20088</v>
      </c>
    </row>
    <row r="8593" spans="1:7" customFormat="1" ht="15" customHeight="1" x14ac:dyDescent="0.25">
      <c r="A8593" s="30"/>
      <c r="B8593" s="19"/>
      <c r="C8593" s="19"/>
      <c r="D8593" s="19" t="s">
        <v>5043</v>
      </c>
      <c r="E8593" s="19"/>
      <c r="F8593" s="46" t="s">
        <v>19861</v>
      </c>
      <c r="G8593" s="64" t="s">
        <v>20088</v>
      </c>
    </row>
    <row r="8594" spans="1:7" customFormat="1" ht="15" customHeight="1" x14ac:dyDescent="0.25">
      <c r="A8594" s="31"/>
      <c r="B8594" s="18"/>
      <c r="C8594" s="18" t="s">
        <v>5044</v>
      </c>
      <c r="D8594" s="18"/>
      <c r="E8594" s="18"/>
      <c r="F8594" s="45" t="s">
        <v>19862</v>
      </c>
      <c r="G8594" s="64" t="s">
        <v>20088</v>
      </c>
    </row>
    <row r="8595" spans="1:7" customFormat="1" ht="15" customHeight="1" x14ac:dyDescent="0.25">
      <c r="A8595" s="30"/>
      <c r="B8595" s="19"/>
      <c r="C8595" s="19"/>
      <c r="D8595" s="19" t="s">
        <v>5045</v>
      </c>
      <c r="E8595" s="19"/>
      <c r="F8595" s="46" t="s">
        <v>19862</v>
      </c>
      <c r="G8595" s="64" t="s">
        <v>20088</v>
      </c>
    </row>
    <row r="8596" spans="1:7" customFormat="1" ht="15" customHeight="1" x14ac:dyDescent="0.25">
      <c r="A8596" s="31"/>
      <c r="B8596" s="18"/>
      <c r="C8596" s="18" t="s">
        <v>5046</v>
      </c>
      <c r="D8596" s="18"/>
      <c r="E8596" s="18"/>
      <c r="F8596" s="45" t="s">
        <v>19863</v>
      </c>
      <c r="G8596" s="64" t="s">
        <v>20088</v>
      </c>
    </row>
    <row r="8597" spans="1:7" customFormat="1" ht="15" customHeight="1" x14ac:dyDescent="0.25">
      <c r="A8597" s="30"/>
      <c r="B8597" s="19"/>
      <c r="C8597" s="19"/>
      <c r="D8597" s="19" t="s">
        <v>5047</v>
      </c>
      <c r="E8597" s="19"/>
      <c r="F8597" s="46" t="s">
        <v>19863</v>
      </c>
      <c r="G8597" s="64" t="s">
        <v>20088</v>
      </c>
    </row>
    <row r="8598" spans="1:7" customFormat="1" ht="15" customHeight="1" x14ac:dyDescent="0.25">
      <c r="A8598" s="28"/>
      <c r="B8598" s="15" t="s">
        <v>3494</v>
      </c>
      <c r="C8598" s="15"/>
      <c r="D8598" s="15"/>
      <c r="E8598" s="15"/>
      <c r="F8598" s="44" t="s">
        <v>4352</v>
      </c>
      <c r="G8598" s="64" t="s">
        <v>20088</v>
      </c>
    </row>
    <row r="8599" spans="1:7" customFormat="1" ht="15" customHeight="1" x14ac:dyDescent="0.25">
      <c r="A8599" s="31"/>
      <c r="B8599" s="18"/>
      <c r="C8599" s="18" t="s">
        <v>3495</v>
      </c>
      <c r="D8599" s="18"/>
      <c r="E8599" s="18"/>
      <c r="F8599" s="45" t="s">
        <v>8763</v>
      </c>
      <c r="G8599" s="64" t="s">
        <v>20088</v>
      </c>
    </row>
    <row r="8600" spans="1:7" customFormat="1" ht="15" customHeight="1" x14ac:dyDescent="0.25">
      <c r="A8600" s="30"/>
      <c r="B8600" s="19"/>
      <c r="C8600" s="19"/>
      <c r="D8600" s="19" t="s">
        <v>3496</v>
      </c>
      <c r="E8600" s="19"/>
      <c r="F8600" s="46" t="s">
        <v>8763</v>
      </c>
      <c r="G8600" s="64" t="s">
        <v>20088</v>
      </c>
    </row>
    <row r="8601" spans="1:7" customFormat="1" ht="15" customHeight="1" x14ac:dyDescent="0.25">
      <c r="A8601" s="31"/>
      <c r="B8601" s="18"/>
      <c r="C8601" s="18" t="s">
        <v>3497</v>
      </c>
      <c r="D8601" s="18"/>
      <c r="E8601" s="18"/>
      <c r="F8601" s="45" t="s">
        <v>11154</v>
      </c>
      <c r="G8601" s="64" t="s">
        <v>20088</v>
      </c>
    </row>
    <row r="8602" spans="1:7" customFormat="1" ht="15" customHeight="1" x14ac:dyDescent="0.25">
      <c r="A8602" s="30"/>
      <c r="B8602" s="19"/>
      <c r="C8602" s="19"/>
      <c r="D8602" s="19" t="s">
        <v>3498</v>
      </c>
      <c r="E8602" s="19"/>
      <c r="F8602" s="46" t="s">
        <v>11154</v>
      </c>
      <c r="G8602" s="64" t="s">
        <v>20088</v>
      </c>
    </row>
    <row r="8603" spans="1:7" customFormat="1" ht="15" customHeight="1" x14ac:dyDescent="0.25">
      <c r="A8603" s="31"/>
      <c r="B8603" s="18"/>
      <c r="C8603" s="18" t="s">
        <v>3499</v>
      </c>
      <c r="D8603" s="18"/>
      <c r="E8603" s="18"/>
      <c r="F8603" s="45" t="s">
        <v>8764</v>
      </c>
      <c r="G8603" s="64" t="s">
        <v>20088</v>
      </c>
    </row>
    <row r="8604" spans="1:7" customFormat="1" ht="15" customHeight="1" x14ac:dyDescent="0.25">
      <c r="A8604" s="30"/>
      <c r="B8604" s="19"/>
      <c r="C8604" s="19"/>
      <c r="D8604" s="19" t="s">
        <v>3500</v>
      </c>
      <c r="E8604" s="19"/>
      <c r="F8604" s="46" t="s">
        <v>6071</v>
      </c>
      <c r="G8604" s="64" t="s">
        <v>20088</v>
      </c>
    </row>
    <row r="8605" spans="1:7" customFormat="1" ht="15" customHeight="1" x14ac:dyDescent="0.25">
      <c r="A8605" s="30"/>
      <c r="B8605" s="19"/>
      <c r="C8605" s="19"/>
      <c r="D8605" s="19" t="s">
        <v>7493</v>
      </c>
      <c r="E8605" s="19"/>
      <c r="F8605" s="46" t="s">
        <v>6072</v>
      </c>
      <c r="G8605" s="64" t="s">
        <v>20088</v>
      </c>
    </row>
    <row r="8606" spans="1:7" customFormat="1" ht="15" customHeight="1" x14ac:dyDescent="0.25">
      <c r="A8606" s="28"/>
      <c r="B8606" s="15" t="s">
        <v>7494</v>
      </c>
      <c r="C8606" s="15"/>
      <c r="D8606" s="15"/>
      <c r="E8606" s="15"/>
      <c r="F8606" s="44" t="s">
        <v>19864</v>
      </c>
      <c r="G8606" s="64" t="s">
        <v>20088</v>
      </c>
    </row>
    <row r="8607" spans="1:7" customFormat="1" ht="15" customHeight="1" x14ac:dyDescent="0.25">
      <c r="A8607" s="31"/>
      <c r="B8607" s="18"/>
      <c r="C8607" s="18" t="s">
        <v>7495</v>
      </c>
      <c r="D8607" s="18"/>
      <c r="E8607" s="18"/>
      <c r="F8607" s="45" t="s">
        <v>19864</v>
      </c>
      <c r="G8607" s="64" t="s">
        <v>20088</v>
      </c>
    </row>
    <row r="8608" spans="1:7" customFormat="1" ht="15" customHeight="1" x14ac:dyDescent="0.25">
      <c r="A8608" s="30"/>
      <c r="B8608" s="19"/>
      <c r="C8608" s="19"/>
      <c r="D8608" s="19" t="s">
        <v>7496</v>
      </c>
      <c r="E8608" s="19"/>
      <c r="F8608" s="46" t="s">
        <v>6073</v>
      </c>
      <c r="G8608" s="64" t="s">
        <v>20088</v>
      </c>
    </row>
    <row r="8609" spans="1:7" customFormat="1" ht="15" customHeight="1" x14ac:dyDescent="0.25">
      <c r="A8609" s="30"/>
      <c r="B8609" s="19"/>
      <c r="C8609" s="19"/>
      <c r="D8609" s="19" t="s">
        <v>7497</v>
      </c>
      <c r="E8609" s="19"/>
      <c r="F8609" s="46" t="s">
        <v>6074</v>
      </c>
      <c r="G8609" s="64" t="s">
        <v>20088</v>
      </c>
    </row>
    <row r="8610" spans="1:7" customFormat="1" ht="15" customHeight="1" x14ac:dyDescent="0.25">
      <c r="A8610" s="30"/>
      <c r="B8610" s="19"/>
      <c r="C8610" s="19"/>
      <c r="D8610" s="19" t="s">
        <v>7498</v>
      </c>
      <c r="E8610" s="19"/>
      <c r="F8610" s="46" t="s">
        <v>894</v>
      </c>
      <c r="G8610" s="64" t="s">
        <v>20088</v>
      </c>
    </row>
    <row r="8611" spans="1:7" customFormat="1" ht="15" customHeight="1" x14ac:dyDescent="0.25">
      <c r="A8611" s="31"/>
      <c r="B8611" s="18"/>
      <c r="C8611" s="18" t="s">
        <v>7499</v>
      </c>
      <c r="D8611" s="18"/>
      <c r="E8611" s="18"/>
      <c r="F8611" s="45" t="s">
        <v>11155</v>
      </c>
      <c r="G8611" s="64" t="s">
        <v>20088</v>
      </c>
    </row>
    <row r="8612" spans="1:7" customFormat="1" ht="15" customHeight="1" x14ac:dyDescent="0.25">
      <c r="A8612" s="30"/>
      <c r="B8612" s="19"/>
      <c r="C8612" s="19"/>
      <c r="D8612" s="19" t="s">
        <v>7500</v>
      </c>
      <c r="E8612" s="19"/>
      <c r="F8612" s="46" t="s">
        <v>11155</v>
      </c>
      <c r="G8612" s="64" t="s">
        <v>20088</v>
      </c>
    </row>
    <row r="8613" spans="1:7" customFormat="1" ht="15" customHeight="1" x14ac:dyDescent="0.25">
      <c r="A8613" s="31"/>
      <c r="B8613" s="18"/>
      <c r="C8613" s="18" t="s">
        <v>7501</v>
      </c>
      <c r="D8613" s="18"/>
      <c r="E8613" s="18"/>
      <c r="F8613" s="45" t="s">
        <v>6075</v>
      </c>
      <c r="G8613" s="64" t="s">
        <v>20088</v>
      </c>
    </row>
    <row r="8614" spans="1:7" customFormat="1" ht="15" customHeight="1" x14ac:dyDescent="0.25">
      <c r="A8614" s="30"/>
      <c r="B8614" s="19"/>
      <c r="C8614" s="19"/>
      <c r="D8614" s="19" t="s">
        <v>7502</v>
      </c>
      <c r="E8614" s="19"/>
      <c r="F8614" s="46" t="s">
        <v>6076</v>
      </c>
      <c r="G8614" s="64" t="s">
        <v>20088</v>
      </c>
    </row>
    <row r="8615" spans="1:7" customFormat="1" ht="15" customHeight="1" x14ac:dyDescent="0.25">
      <c r="A8615" s="30"/>
      <c r="B8615" s="19"/>
      <c r="C8615" s="19"/>
      <c r="D8615" s="19" t="s">
        <v>7503</v>
      </c>
      <c r="E8615" s="19"/>
      <c r="F8615" s="46" t="s">
        <v>6077</v>
      </c>
      <c r="G8615" s="64" t="s">
        <v>20088</v>
      </c>
    </row>
    <row r="8616" spans="1:7" customFormat="1" ht="15" customHeight="1" x14ac:dyDescent="0.25">
      <c r="A8616" s="31"/>
      <c r="B8616" s="18"/>
      <c r="C8616" s="18" t="s">
        <v>7504</v>
      </c>
      <c r="D8616" s="18"/>
      <c r="E8616" s="18"/>
      <c r="F8616" s="45" t="s">
        <v>19865</v>
      </c>
      <c r="G8616" s="64" t="s">
        <v>20088</v>
      </c>
    </row>
    <row r="8617" spans="1:7" customFormat="1" ht="15" customHeight="1" x14ac:dyDescent="0.25">
      <c r="A8617" s="30"/>
      <c r="B8617" s="19"/>
      <c r="C8617" s="19"/>
      <c r="D8617" s="19" t="s">
        <v>7505</v>
      </c>
      <c r="E8617" s="19"/>
      <c r="F8617" s="46" t="s">
        <v>19865</v>
      </c>
      <c r="G8617" s="64" t="s">
        <v>20088</v>
      </c>
    </row>
    <row r="8618" spans="1:7" customFormat="1" ht="15" customHeight="1" x14ac:dyDescent="0.25">
      <c r="A8618" s="28"/>
      <c r="B8618" s="15" t="s">
        <v>7506</v>
      </c>
      <c r="C8618" s="15"/>
      <c r="D8618" s="15"/>
      <c r="E8618" s="15"/>
      <c r="F8618" s="44" t="s">
        <v>4353</v>
      </c>
      <c r="G8618" s="64" t="s">
        <v>20088</v>
      </c>
    </row>
    <row r="8619" spans="1:7" customFormat="1" ht="15" customHeight="1" x14ac:dyDescent="0.25">
      <c r="A8619" s="31"/>
      <c r="B8619" s="18"/>
      <c r="C8619" s="18" t="s">
        <v>7507</v>
      </c>
      <c r="D8619" s="18"/>
      <c r="E8619" s="18"/>
      <c r="F8619" s="45" t="s">
        <v>5189</v>
      </c>
      <c r="G8619" s="64" t="s">
        <v>20088</v>
      </c>
    </row>
    <row r="8620" spans="1:7" customFormat="1" ht="15" customHeight="1" x14ac:dyDescent="0.25">
      <c r="A8620" s="30"/>
      <c r="B8620" s="19"/>
      <c r="C8620" s="19"/>
      <c r="D8620" s="19" t="s">
        <v>5764</v>
      </c>
      <c r="E8620" s="19"/>
      <c r="F8620" s="46" t="s">
        <v>19866</v>
      </c>
      <c r="G8620" s="64" t="s">
        <v>20088</v>
      </c>
    </row>
    <row r="8621" spans="1:7" customFormat="1" ht="15" customHeight="1" x14ac:dyDescent="0.25">
      <c r="A8621" s="30"/>
      <c r="B8621" s="19"/>
      <c r="C8621" s="19"/>
      <c r="D8621" s="19" t="s">
        <v>5765</v>
      </c>
      <c r="E8621" s="19"/>
      <c r="F8621" s="46" t="s">
        <v>895</v>
      </c>
      <c r="G8621" s="64" t="s">
        <v>20088</v>
      </c>
    </row>
    <row r="8622" spans="1:7" customFormat="1" ht="15" customHeight="1" x14ac:dyDescent="0.25">
      <c r="A8622" s="30"/>
      <c r="B8622" s="19"/>
      <c r="C8622" s="19"/>
      <c r="D8622" s="19" t="s">
        <v>5766</v>
      </c>
      <c r="E8622" s="19"/>
      <c r="F8622" s="46" t="s">
        <v>17372</v>
      </c>
      <c r="G8622" s="64" t="s">
        <v>20088</v>
      </c>
    </row>
    <row r="8623" spans="1:7" customFormat="1" ht="15" customHeight="1" x14ac:dyDescent="0.25">
      <c r="A8623" s="30"/>
      <c r="B8623" s="19"/>
      <c r="C8623" s="19"/>
      <c r="D8623" s="19" t="s">
        <v>5767</v>
      </c>
      <c r="E8623" s="19"/>
      <c r="F8623" s="46" t="s">
        <v>19867</v>
      </c>
      <c r="G8623" s="64" t="s">
        <v>20088</v>
      </c>
    </row>
    <row r="8624" spans="1:7" customFormat="1" ht="15" customHeight="1" x14ac:dyDescent="0.25">
      <c r="A8624" s="30"/>
      <c r="B8624" s="19"/>
      <c r="C8624" s="19"/>
      <c r="D8624" s="19" t="s">
        <v>5768</v>
      </c>
      <c r="E8624" s="19"/>
      <c r="F8624" s="46" t="s">
        <v>5359</v>
      </c>
      <c r="G8624" s="64" t="s">
        <v>20088</v>
      </c>
    </row>
    <row r="8625" spans="1:7" customFormat="1" ht="15" customHeight="1" x14ac:dyDescent="0.25">
      <c r="A8625" s="30"/>
      <c r="B8625" s="19"/>
      <c r="C8625" s="19"/>
      <c r="D8625" s="19" t="s">
        <v>5769</v>
      </c>
      <c r="E8625" s="19"/>
      <c r="F8625" s="46" t="s">
        <v>5360</v>
      </c>
      <c r="G8625" s="64" t="s">
        <v>20088</v>
      </c>
    </row>
    <row r="8626" spans="1:7" customFormat="1" ht="15" customHeight="1" x14ac:dyDescent="0.25">
      <c r="A8626" s="31"/>
      <c r="B8626" s="18"/>
      <c r="C8626" s="18" t="s">
        <v>5770</v>
      </c>
      <c r="D8626" s="18"/>
      <c r="E8626" s="18"/>
      <c r="F8626" s="45" t="s">
        <v>5361</v>
      </c>
      <c r="G8626" s="64" t="s">
        <v>20088</v>
      </c>
    </row>
    <row r="8627" spans="1:7" customFormat="1" ht="15" customHeight="1" x14ac:dyDescent="0.25">
      <c r="A8627" s="30"/>
      <c r="B8627" s="19"/>
      <c r="C8627" s="19"/>
      <c r="D8627" s="19" t="s">
        <v>5771</v>
      </c>
      <c r="E8627" s="19"/>
      <c r="F8627" s="46" t="s">
        <v>11156</v>
      </c>
      <c r="G8627" s="64" t="s">
        <v>20088</v>
      </c>
    </row>
    <row r="8628" spans="1:7" customFormat="1" ht="15" customHeight="1" x14ac:dyDescent="0.25">
      <c r="A8628" s="30"/>
      <c r="B8628" s="19"/>
      <c r="C8628" s="19"/>
      <c r="D8628" s="19" t="s">
        <v>5772</v>
      </c>
      <c r="E8628" s="19"/>
      <c r="F8628" s="46" t="s">
        <v>17568</v>
      </c>
      <c r="G8628" s="64" t="s">
        <v>20088</v>
      </c>
    </row>
    <row r="8629" spans="1:7" customFormat="1" ht="15" customHeight="1" x14ac:dyDescent="0.25">
      <c r="A8629" s="31"/>
      <c r="B8629" s="18"/>
      <c r="C8629" s="18" t="s">
        <v>5773</v>
      </c>
      <c r="D8629" s="18"/>
      <c r="E8629" s="18"/>
      <c r="F8629" s="45" t="s">
        <v>5774</v>
      </c>
      <c r="G8629" s="64" t="s">
        <v>20088</v>
      </c>
    </row>
    <row r="8630" spans="1:7" customFormat="1" ht="15" customHeight="1" x14ac:dyDescent="0.25">
      <c r="A8630" s="30"/>
      <c r="B8630" s="19"/>
      <c r="C8630" s="19"/>
      <c r="D8630" s="19" t="s">
        <v>5775</v>
      </c>
      <c r="E8630" s="19"/>
      <c r="F8630" s="46" t="s">
        <v>5774</v>
      </c>
      <c r="G8630" s="64" t="s">
        <v>20088</v>
      </c>
    </row>
    <row r="8631" spans="1:7" customFormat="1" ht="15" customHeight="1" x14ac:dyDescent="0.25">
      <c r="A8631" s="27" t="s">
        <v>5776</v>
      </c>
      <c r="B8631" s="14"/>
      <c r="C8631" s="14"/>
      <c r="D8631" s="14"/>
      <c r="E8631" s="14"/>
      <c r="F8631" s="43" t="s">
        <v>4354</v>
      </c>
      <c r="G8631" s="64" t="s">
        <v>20088</v>
      </c>
    </row>
    <row r="8632" spans="1:7" customFormat="1" ht="15" customHeight="1" x14ac:dyDescent="0.25">
      <c r="A8632" s="28"/>
      <c r="B8632" s="15" t="s">
        <v>5777</v>
      </c>
      <c r="C8632" s="15"/>
      <c r="D8632" s="15"/>
      <c r="E8632" s="15"/>
      <c r="F8632" s="44" t="s">
        <v>5533</v>
      </c>
      <c r="G8632" s="64" t="s">
        <v>20088</v>
      </c>
    </row>
    <row r="8633" spans="1:7" customFormat="1" ht="15" customHeight="1" x14ac:dyDescent="0.25">
      <c r="A8633" s="31"/>
      <c r="B8633" s="18"/>
      <c r="C8633" s="18" t="s">
        <v>5778</v>
      </c>
      <c r="D8633" s="18"/>
      <c r="E8633" s="18"/>
      <c r="F8633" s="45" t="s">
        <v>19868</v>
      </c>
      <c r="G8633" s="64" t="s">
        <v>20088</v>
      </c>
    </row>
    <row r="8634" spans="1:7" customFormat="1" ht="15" customHeight="1" x14ac:dyDescent="0.25">
      <c r="A8634" s="30"/>
      <c r="B8634" s="19"/>
      <c r="C8634" s="19"/>
      <c r="D8634" s="19" t="s">
        <v>5132</v>
      </c>
      <c r="E8634" s="19"/>
      <c r="F8634" s="46" t="s">
        <v>19868</v>
      </c>
      <c r="G8634" s="64" t="s">
        <v>20088</v>
      </c>
    </row>
    <row r="8635" spans="1:7" customFormat="1" ht="15" customHeight="1" x14ac:dyDescent="0.25">
      <c r="A8635" s="31"/>
      <c r="B8635" s="18"/>
      <c r="C8635" s="18" t="s">
        <v>5133</v>
      </c>
      <c r="D8635" s="18"/>
      <c r="E8635" s="18"/>
      <c r="F8635" s="45" t="s">
        <v>19869</v>
      </c>
      <c r="G8635" s="64" t="s">
        <v>20088</v>
      </c>
    </row>
    <row r="8636" spans="1:7" customFormat="1" ht="15" customHeight="1" x14ac:dyDescent="0.25">
      <c r="A8636" s="30"/>
      <c r="B8636" s="19"/>
      <c r="C8636" s="19"/>
      <c r="D8636" s="19" t="s">
        <v>5134</v>
      </c>
      <c r="E8636" s="19"/>
      <c r="F8636" s="46" t="s">
        <v>19869</v>
      </c>
      <c r="G8636" s="64" t="s">
        <v>20088</v>
      </c>
    </row>
    <row r="8637" spans="1:7" customFormat="1" ht="15" customHeight="1" x14ac:dyDescent="0.25">
      <c r="A8637" s="31"/>
      <c r="B8637" s="18"/>
      <c r="C8637" s="18" t="s">
        <v>5135</v>
      </c>
      <c r="D8637" s="18"/>
      <c r="E8637" s="18"/>
      <c r="F8637" s="45" t="s">
        <v>17569</v>
      </c>
      <c r="G8637" s="64" t="s">
        <v>20088</v>
      </c>
    </row>
    <row r="8638" spans="1:7" customFormat="1" ht="15" customHeight="1" x14ac:dyDescent="0.25">
      <c r="A8638" s="30"/>
      <c r="B8638" s="19"/>
      <c r="C8638" s="19"/>
      <c r="D8638" s="19" t="s">
        <v>5136</v>
      </c>
      <c r="E8638" s="19"/>
      <c r="F8638" s="46" t="s">
        <v>17569</v>
      </c>
      <c r="G8638" s="64" t="s">
        <v>20088</v>
      </c>
    </row>
    <row r="8639" spans="1:7" customFormat="1" ht="15" customHeight="1" x14ac:dyDescent="0.25">
      <c r="A8639" s="31"/>
      <c r="B8639" s="18"/>
      <c r="C8639" s="18" t="s">
        <v>5137</v>
      </c>
      <c r="D8639" s="18"/>
      <c r="E8639" s="18"/>
      <c r="F8639" s="45" t="s">
        <v>5138</v>
      </c>
      <c r="G8639" s="64" t="s">
        <v>20088</v>
      </c>
    </row>
    <row r="8640" spans="1:7" customFormat="1" ht="15" customHeight="1" x14ac:dyDescent="0.25">
      <c r="A8640" s="30"/>
      <c r="B8640" s="19"/>
      <c r="C8640" s="19"/>
      <c r="D8640" s="19" t="s">
        <v>5139</v>
      </c>
      <c r="E8640" s="19"/>
      <c r="F8640" s="46" t="s">
        <v>5138</v>
      </c>
      <c r="G8640" s="64" t="s">
        <v>20088</v>
      </c>
    </row>
    <row r="8641" spans="1:7" customFormat="1" ht="15" customHeight="1" x14ac:dyDescent="0.25">
      <c r="A8641" s="28"/>
      <c r="B8641" s="15" t="s">
        <v>5140</v>
      </c>
      <c r="C8641" s="15"/>
      <c r="D8641" s="15"/>
      <c r="E8641" s="15"/>
      <c r="F8641" s="44" t="s">
        <v>2028</v>
      </c>
      <c r="G8641" s="64" t="s">
        <v>20088</v>
      </c>
    </row>
    <row r="8642" spans="1:7" customFormat="1" ht="15" customHeight="1" x14ac:dyDescent="0.25">
      <c r="A8642" s="31"/>
      <c r="B8642" s="18"/>
      <c r="C8642" s="18" t="s">
        <v>5141</v>
      </c>
      <c r="D8642" s="18"/>
      <c r="E8642" s="18"/>
      <c r="F8642" s="45" t="s">
        <v>19870</v>
      </c>
      <c r="G8642" s="64" t="s">
        <v>20088</v>
      </c>
    </row>
    <row r="8643" spans="1:7" customFormat="1" ht="15" customHeight="1" x14ac:dyDescent="0.25">
      <c r="A8643" s="30"/>
      <c r="B8643" s="19"/>
      <c r="C8643" s="19"/>
      <c r="D8643" s="19" t="s">
        <v>5142</v>
      </c>
      <c r="E8643" s="19"/>
      <c r="F8643" s="46" t="s">
        <v>19871</v>
      </c>
      <c r="G8643" s="64" t="s">
        <v>20088</v>
      </c>
    </row>
    <row r="8644" spans="1:7" customFormat="1" ht="15" customHeight="1" x14ac:dyDescent="0.25">
      <c r="A8644" s="30"/>
      <c r="B8644" s="19"/>
      <c r="C8644" s="19"/>
      <c r="D8644" s="19" t="s">
        <v>5143</v>
      </c>
      <c r="E8644" s="19"/>
      <c r="F8644" s="46" t="s">
        <v>19872</v>
      </c>
      <c r="G8644" s="64" t="s">
        <v>20088</v>
      </c>
    </row>
    <row r="8645" spans="1:7" customFormat="1" ht="15" customHeight="1" x14ac:dyDescent="0.25">
      <c r="A8645" s="30"/>
      <c r="B8645" s="19"/>
      <c r="C8645" s="19"/>
      <c r="D8645" s="19" t="s">
        <v>5144</v>
      </c>
      <c r="E8645" s="19"/>
      <c r="F8645" s="46" t="s">
        <v>19873</v>
      </c>
      <c r="G8645" s="64" t="s">
        <v>20088</v>
      </c>
    </row>
    <row r="8646" spans="1:7" customFormat="1" ht="15" customHeight="1" x14ac:dyDescent="0.25">
      <c r="A8646" s="30"/>
      <c r="B8646" s="19"/>
      <c r="C8646" s="19"/>
      <c r="D8646" s="19" t="s">
        <v>5145</v>
      </c>
      <c r="E8646" s="19"/>
      <c r="F8646" s="46" t="s">
        <v>19874</v>
      </c>
      <c r="G8646" s="64" t="s">
        <v>20088</v>
      </c>
    </row>
    <row r="8647" spans="1:7" customFormat="1" ht="15" customHeight="1" x14ac:dyDescent="0.25">
      <c r="A8647" s="31"/>
      <c r="B8647" s="18"/>
      <c r="C8647" s="18" t="s">
        <v>5146</v>
      </c>
      <c r="D8647" s="18"/>
      <c r="E8647" s="18"/>
      <c r="F8647" s="45" t="s">
        <v>19875</v>
      </c>
      <c r="G8647" s="64" t="s">
        <v>20088</v>
      </c>
    </row>
    <row r="8648" spans="1:7" customFormat="1" ht="15" customHeight="1" x14ac:dyDescent="0.25">
      <c r="A8648" s="30"/>
      <c r="B8648" s="19"/>
      <c r="C8648" s="19"/>
      <c r="D8648" s="19" t="s">
        <v>5147</v>
      </c>
      <c r="E8648" s="19"/>
      <c r="F8648" s="46" t="s">
        <v>19876</v>
      </c>
      <c r="G8648" s="64" t="s">
        <v>20088</v>
      </c>
    </row>
    <row r="8649" spans="1:7" customFormat="1" ht="15" customHeight="1" x14ac:dyDescent="0.25">
      <c r="A8649" s="30"/>
      <c r="B8649" s="19"/>
      <c r="C8649" s="19"/>
      <c r="D8649" s="19" t="s">
        <v>5148</v>
      </c>
      <c r="E8649" s="19"/>
      <c r="F8649" s="46" t="s">
        <v>19877</v>
      </c>
      <c r="G8649" s="64" t="s">
        <v>20088</v>
      </c>
    </row>
    <row r="8650" spans="1:7" customFormat="1" ht="15" customHeight="1" x14ac:dyDescent="0.25">
      <c r="A8650" s="31"/>
      <c r="B8650" s="18"/>
      <c r="C8650" s="18" t="s">
        <v>5149</v>
      </c>
      <c r="D8650" s="18"/>
      <c r="E8650" s="18"/>
      <c r="F8650" s="45" t="s">
        <v>19878</v>
      </c>
      <c r="G8650" s="64" t="s">
        <v>20088</v>
      </c>
    </row>
    <row r="8651" spans="1:7" customFormat="1" ht="15" customHeight="1" x14ac:dyDescent="0.25">
      <c r="A8651" s="30"/>
      <c r="B8651" s="19"/>
      <c r="C8651" s="19"/>
      <c r="D8651" s="19" t="s">
        <v>3637</v>
      </c>
      <c r="E8651" s="19"/>
      <c r="F8651" s="46" t="s">
        <v>19879</v>
      </c>
      <c r="G8651" s="64" t="s">
        <v>20088</v>
      </c>
    </row>
    <row r="8652" spans="1:7" customFormat="1" ht="15" customHeight="1" x14ac:dyDescent="0.25">
      <c r="A8652" s="30"/>
      <c r="B8652" s="19"/>
      <c r="C8652" s="19"/>
      <c r="D8652" s="19" t="s">
        <v>3638</v>
      </c>
      <c r="E8652" s="19"/>
      <c r="F8652" s="46" t="s">
        <v>19880</v>
      </c>
      <c r="G8652" s="64" t="s">
        <v>20088</v>
      </c>
    </row>
    <row r="8653" spans="1:7" customFormat="1" ht="15" customHeight="1" x14ac:dyDescent="0.25">
      <c r="A8653" s="31"/>
      <c r="B8653" s="18"/>
      <c r="C8653" s="18" t="s">
        <v>3639</v>
      </c>
      <c r="D8653" s="18"/>
      <c r="E8653" s="18"/>
      <c r="F8653" s="45" t="s">
        <v>10221</v>
      </c>
      <c r="G8653" s="64" t="s">
        <v>20088</v>
      </c>
    </row>
    <row r="8654" spans="1:7" customFormat="1" ht="15" customHeight="1" x14ac:dyDescent="0.25">
      <c r="A8654" s="30"/>
      <c r="B8654" s="19"/>
      <c r="C8654" s="19"/>
      <c r="D8654" s="19" t="s">
        <v>3640</v>
      </c>
      <c r="E8654" s="19"/>
      <c r="F8654" s="46" t="s">
        <v>10221</v>
      </c>
      <c r="G8654" s="64" t="s">
        <v>20088</v>
      </c>
    </row>
    <row r="8655" spans="1:7" customFormat="1" ht="15" customHeight="1" x14ac:dyDescent="0.25">
      <c r="A8655" s="31"/>
      <c r="B8655" s="18"/>
      <c r="C8655" s="18" t="s">
        <v>3641</v>
      </c>
      <c r="D8655" s="18"/>
      <c r="E8655" s="18"/>
      <c r="F8655" s="45" t="s">
        <v>19881</v>
      </c>
      <c r="G8655" s="64" t="s">
        <v>20088</v>
      </c>
    </row>
    <row r="8656" spans="1:7" customFormat="1" ht="15" customHeight="1" x14ac:dyDescent="0.25">
      <c r="A8656" s="30"/>
      <c r="B8656" s="19"/>
      <c r="C8656" s="19"/>
      <c r="D8656" s="19" t="s">
        <v>3642</v>
      </c>
      <c r="E8656" s="19"/>
      <c r="F8656" s="46" t="s">
        <v>19881</v>
      </c>
      <c r="G8656" s="64" t="s">
        <v>20088</v>
      </c>
    </row>
    <row r="8657" spans="1:7" customFormat="1" ht="15" customHeight="1" x14ac:dyDescent="0.25">
      <c r="A8657" s="25">
        <v>59</v>
      </c>
      <c r="B8657" s="12"/>
      <c r="C8657" s="12"/>
      <c r="D8657" s="12"/>
      <c r="E8657" s="12"/>
      <c r="F8657" s="41" t="s">
        <v>9585</v>
      </c>
      <c r="G8657" s="64" t="s">
        <v>20088</v>
      </c>
    </row>
    <row r="8658" spans="1:7" customFormat="1" ht="15" customHeight="1" x14ac:dyDescent="0.25">
      <c r="A8658" s="27" t="s">
        <v>3643</v>
      </c>
      <c r="B8658" s="14"/>
      <c r="C8658" s="14"/>
      <c r="D8658" s="14"/>
      <c r="E8658" s="14"/>
      <c r="F8658" s="43" t="s">
        <v>9586</v>
      </c>
      <c r="G8658" s="64" t="s">
        <v>20088</v>
      </c>
    </row>
    <row r="8659" spans="1:7" customFormat="1" ht="15" customHeight="1" x14ac:dyDescent="0.25">
      <c r="A8659" s="28"/>
      <c r="B8659" s="15" t="s">
        <v>3644</v>
      </c>
      <c r="C8659" s="15"/>
      <c r="D8659" s="15"/>
      <c r="E8659" s="15"/>
      <c r="F8659" s="44" t="s">
        <v>9587</v>
      </c>
      <c r="G8659" s="64" t="s">
        <v>20088</v>
      </c>
    </row>
    <row r="8660" spans="1:7" customFormat="1" ht="15" customHeight="1" x14ac:dyDescent="0.25">
      <c r="A8660" s="31"/>
      <c r="B8660" s="18"/>
      <c r="C8660" s="18" t="s">
        <v>8536</v>
      </c>
      <c r="D8660" s="18"/>
      <c r="E8660" s="18"/>
      <c r="F8660" s="45" t="s">
        <v>19882</v>
      </c>
      <c r="G8660" s="64" t="s">
        <v>20088</v>
      </c>
    </row>
    <row r="8661" spans="1:7" customFormat="1" ht="15" customHeight="1" x14ac:dyDescent="0.25">
      <c r="A8661" s="30"/>
      <c r="B8661" s="19"/>
      <c r="C8661" s="19"/>
      <c r="D8661" s="19" t="s">
        <v>8537</v>
      </c>
      <c r="E8661" s="19"/>
      <c r="F8661" s="46" t="s">
        <v>10222</v>
      </c>
      <c r="G8661" s="64" t="s">
        <v>20088</v>
      </c>
    </row>
    <row r="8662" spans="1:7" customFormat="1" ht="15" customHeight="1" x14ac:dyDescent="0.25">
      <c r="A8662" s="26"/>
      <c r="B8662" s="13"/>
      <c r="C8662" s="13"/>
      <c r="D8662" s="13"/>
      <c r="E8662" s="13" t="s">
        <v>12542</v>
      </c>
      <c r="F8662" s="42" t="s">
        <v>12543</v>
      </c>
      <c r="G8662" s="64" t="s">
        <v>20088</v>
      </c>
    </row>
    <row r="8663" spans="1:7" customFormat="1" ht="15" customHeight="1" x14ac:dyDescent="0.25">
      <c r="A8663" s="26"/>
      <c r="B8663" s="13"/>
      <c r="C8663" s="13"/>
      <c r="D8663" s="13"/>
      <c r="E8663" s="13" t="s">
        <v>12544</v>
      </c>
      <c r="F8663" s="42" t="s">
        <v>18072</v>
      </c>
      <c r="G8663" s="64" t="s">
        <v>20088</v>
      </c>
    </row>
    <row r="8664" spans="1:7" customFormat="1" ht="15" customHeight="1" x14ac:dyDescent="0.25">
      <c r="A8664" s="30"/>
      <c r="B8664" s="19"/>
      <c r="C8664" s="19"/>
      <c r="D8664" s="19" t="s">
        <v>8538</v>
      </c>
      <c r="E8664" s="19"/>
      <c r="F8664" s="46" t="s">
        <v>19883</v>
      </c>
      <c r="G8664" s="64" t="s">
        <v>20088</v>
      </c>
    </row>
    <row r="8665" spans="1:7" customFormat="1" ht="15" customHeight="1" x14ac:dyDescent="0.25">
      <c r="A8665" s="26"/>
      <c r="B8665" s="13"/>
      <c r="C8665" s="13"/>
      <c r="D8665" s="13"/>
      <c r="E8665" s="13" t="s">
        <v>12545</v>
      </c>
      <c r="F8665" s="42" t="s">
        <v>18280</v>
      </c>
      <c r="G8665" s="64" t="s">
        <v>20088</v>
      </c>
    </row>
    <row r="8666" spans="1:7" customFormat="1" ht="15" customHeight="1" x14ac:dyDescent="0.25">
      <c r="A8666" s="26"/>
      <c r="B8666" s="13"/>
      <c r="C8666" s="13"/>
      <c r="D8666" s="13"/>
      <c r="E8666" s="13" t="s">
        <v>12546</v>
      </c>
      <c r="F8666" s="42" t="s">
        <v>13435</v>
      </c>
      <c r="G8666" s="64" t="s">
        <v>20088</v>
      </c>
    </row>
    <row r="8667" spans="1:7" customFormat="1" ht="15" customHeight="1" x14ac:dyDescent="0.25">
      <c r="A8667" s="30"/>
      <c r="B8667" s="19"/>
      <c r="C8667" s="19"/>
      <c r="D8667" s="19" t="s">
        <v>8497</v>
      </c>
      <c r="E8667" s="19"/>
      <c r="F8667" s="46" t="s">
        <v>8498</v>
      </c>
      <c r="G8667" s="64" t="s">
        <v>20088</v>
      </c>
    </row>
    <row r="8668" spans="1:7" customFormat="1" ht="15" customHeight="1" x14ac:dyDescent="0.25">
      <c r="A8668" s="31"/>
      <c r="B8668" s="18"/>
      <c r="C8668" s="18" t="s">
        <v>8499</v>
      </c>
      <c r="D8668" s="18"/>
      <c r="E8668" s="18"/>
      <c r="F8668" s="45" t="s">
        <v>19884</v>
      </c>
      <c r="G8668" s="64" t="s">
        <v>20088</v>
      </c>
    </row>
    <row r="8669" spans="1:7" customFormat="1" ht="15" customHeight="1" x14ac:dyDescent="0.25">
      <c r="A8669" s="30"/>
      <c r="B8669" s="19"/>
      <c r="C8669" s="19"/>
      <c r="D8669" s="19" t="s">
        <v>8500</v>
      </c>
      <c r="E8669" s="19"/>
      <c r="F8669" s="46" t="s">
        <v>19885</v>
      </c>
      <c r="G8669" s="64" t="s">
        <v>20088</v>
      </c>
    </row>
    <row r="8670" spans="1:7" customFormat="1" ht="15" customHeight="1" x14ac:dyDescent="0.25">
      <c r="A8670" s="30"/>
      <c r="B8670" s="19"/>
      <c r="C8670" s="19"/>
      <c r="D8670" s="19" t="s">
        <v>8501</v>
      </c>
      <c r="E8670" s="19"/>
      <c r="F8670" s="46" t="s">
        <v>19886</v>
      </c>
      <c r="G8670" s="64" t="s">
        <v>20088</v>
      </c>
    </row>
    <row r="8671" spans="1:7" customFormat="1" ht="15" customHeight="1" x14ac:dyDescent="0.25">
      <c r="A8671" s="30"/>
      <c r="B8671" s="19"/>
      <c r="C8671" s="19"/>
      <c r="D8671" s="19" t="s">
        <v>8502</v>
      </c>
      <c r="E8671" s="19"/>
      <c r="F8671" s="46" t="s">
        <v>19887</v>
      </c>
      <c r="G8671" s="64" t="s">
        <v>20088</v>
      </c>
    </row>
    <row r="8672" spans="1:7" s="35" customFormat="1" ht="15" customHeight="1" x14ac:dyDescent="0.25">
      <c r="A8672" s="26"/>
      <c r="B8672" s="13"/>
      <c r="C8672" s="13"/>
      <c r="D8672" s="13"/>
      <c r="E8672" s="13" t="s">
        <v>18281</v>
      </c>
      <c r="F8672" s="42" t="s">
        <v>19888</v>
      </c>
      <c r="G8672" s="64" t="s">
        <v>20088</v>
      </c>
    </row>
    <row r="8673" spans="1:7" customFormat="1" ht="15" customHeight="1" x14ac:dyDescent="0.25">
      <c r="A8673" s="30"/>
      <c r="B8673" s="19"/>
      <c r="C8673" s="19"/>
      <c r="D8673" s="19" t="s">
        <v>8503</v>
      </c>
      <c r="E8673" s="19"/>
      <c r="F8673" s="46" t="s">
        <v>19889</v>
      </c>
      <c r="G8673" s="64" t="s">
        <v>20088</v>
      </c>
    </row>
    <row r="8674" spans="1:7" customFormat="1" ht="15" customHeight="1" x14ac:dyDescent="0.25">
      <c r="A8674" s="31"/>
      <c r="B8674" s="18"/>
      <c r="C8674" s="18" t="s">
        <v>8504</v>
      </c>
      <c r="D8674" s="18"/>
      <c r="E8674" s="18"/>
      <c r="F8674" s="45" t="s">
        <v>6247</v>
      </c>
      <c r="G8674" s="64" t="s">
        <v>20088</v>
      </c>
    </row>
    <row r="8675" spans="1:7" customFormat="1" ht="15" customHeight="1" x14ac:dyDescent="0.25">
      <c r="A8675" s="30"/>
      <c r="B8675" s="19"/>
      <c r="C8675" s="19"/>
      <c r="D8675" s="19" t="s">
        <v>6248</v>
      </c>
      <c r="E8675" s="19"/>
      <c r="F8675" s="46" t="s">
        <v>6247</v>
      </c>
      <c r="G8675" s="64" t="s">
        <v>20088</v>
      </c>
    </row>
    <row r="8676" spans="1:7" customFormat="1" ht="15" customHeight="1" x14ac:dyDescent="0.25">
      <c r="A8676" s="28"/>
      <c r="B8676" s="15" t="s">
        <v>6249</v>
      </c>
      <c r="C8676" s="15"/>
      <c r="D8676" s="15"/>
      <c r="E8676" s="15"/>
      <c r="F8676" s="44" t="s">
        <v>7516</v>
      </c>
      <c r="G8676" s="64" t="s">
        <v>20088</v>
      </c>
    </row>
    <row r="8677" spans="1:7" customFormat="1" ht="15" customHeight="1" x14ac:dyDescent="0.25">
      <c r="A8677" s="31"/>
      <c r="B8677" s="18"/>
      <c r="C8677" s="18" t="s">
        <v>6250</v>
      </c>
      <c r="D8677" s="18"/>
      <c r="E8677" s="18"/>
      <c r="F8677" s="45" t="s">
        <v>19890</v>
      </c>
      <c r="G8677" s="64" t="s">
        <v>20088</v>
      </c>
    </row>
    <row r="8678" spans="1:7" customFormat="1" ht="15" customHeight="1" x14ac:dyDescent="0.25">
      <c r="A8678" s="30"/>
      <c r="B8678" s="19"/>
      <c r="C8678" s="19"/>
      <c r="D8678" s="19" t="s">
        <v>6251</v>
      </c>
      <c r="E8678" s="19"/>
      <c r="F8678" s="46" t="s">
        <v>18282</v>
      </c>
      <c r="G8678" s="64" t="s">
        <v>20088</v>
      </c>
    </row>
    <row r="8679" spans="1:7" customFormat="1" ht="15" customHeight="1" x14ac:dyDescent="0.25">
      <c r="A8679" s="26"/>
      <c r="B8679" s="13"/>
      <c r="C8679" s="13"/>
      <c r="D8679" s="13"/>
      <c r="E8679" s="13" t="s">
        <v>12834</v>
      </c>
      <c r="F8679" s="42" t="s">
        <v>12837</v>
      </c>
      <c r="G8679" s="64" t="s">
        <v>20088</v>
      </c>
    </row>
    <row r="8680" spans="1:7" customFormat="1" ht="15" customHeight="1" x14ac:dyDescent="0.25">
      <c r="A8680" s="26"/>
      <c r="B8680" s="13"/>
      <c r="C8680" s="13"/>
      <c r="D8680" s="13"/>
      <c r="E8680" s="13" t="s">
        <v>12836</v>
      </c>
      <c r="F8680" s="42" t="s">
        <v>12838</v>
      </c>
      <c r="G8680" s="64" t="s">
        <v>20088</v>
      </c>
    </row>
    <row r="8681" spans="1:7" customFormat="1" ht="15" customHeight="1" x14ac:dyDescent="0.25">
      <c r="A8681" s="30"/>
      <c r="B8681" s="19"/>
      <c r="C8681" s="19"/>
      <c r="D8681" s="19" t="s">
        <v>6252</v>
      </c>
      <c r="E8681" s="19"/>
      <c r="F8681" s="46" t="s">
        <v>18283</v>
      </c>
      <c r="G8681" s="64" t="s">
        <v>20088</v>
      </c>
    </row>
    <row r="8682" spans="1:7" customFormat="1" ht="15" customHeight="1" x14ac:dyDescent="0.25">
      <c r="A8682" s="26"/>
      <c r="B8682" s="13"/>
      <c r="C8682" s="13"/>
      <c r="D8682" s="13"/>
      <c r="E8682" s="13" t="s">
        <v>2301</v>
      </c>
      <c r="F8682" s="42" t="s">
        <v>896</v>
      </c>
      <c r="G8682" s="64" t="s">
        <v>20088</v>
      </c>
    </row>
    <row r="8683" spans="1:7" customFormat="1" ht="15" customHeight="1" x14ac:dyDescent="0.25">
      <c r="A8683" s="30"/>
      <c r="B8683" s="19"/>
      <c r="C8683" s="19"/>
      <c r="D8683" s="19" t="s">
        <v>6253</v>
      </c>
      <c r="E8683" s="19"/>
      <c r="F8683" s="46" t="s">
        <v>18284</v>
      </c>
      <c r="G8683" s="64" t="s">
        <v>20088</v>
      </c>
    </row>
    <row r="8684" spans="1:7" customFormat="1" ht="15" customHeight="1" x14ac:dyDescent="0.25">
      <c r="A8684" s="30"/>
      <c r="B8684" s="19"/>
      <c r="C8684" s="19"/>
      <c r="D8684" s="19" t="s">
        <v>6254</v>
      </c>
      <c r="E8684" s="19"/>
      <c r="F8684" s="46" t="s">
        <v>18285</v>
      </c>
      <c r="G8684" s="64" t="s">
        <v>20088</v>
      </c>
    </row>
    <row r="8685" spans="1:7" customFormat="1" ht="15" customHeight="1" x14ac:dyDescent="0.25">
      <c r="A8685" s="30"/>
      <c r="B8685" s="19"/>
      <c r="C8685" s="19"/>
      <c r="D8685" s="19" t="s">
        <v>6255</v>
      </c>
      <c r="E8685" s="19"/>
      <c r="F8685" s="46" t="s">
        <v>19891</v>
      </c>
      <c r="G8685" s="64" t="s">
        <v>20088</v>
      </c>
    </row>
    <row r="8686" spans="1:7" customFormat="1" ht="15" customHeight="1" x14ac:dyDescent="0.25">
      <c r="A8686" s="30"/>
      <c r="B8686" s="19"/>
      <c r="C8686" s="19"/>
      <c r="D8686" s="19" t="s">
        <v>6256</v>
      </c>
      <c r="E8686" s="19"/>
      <c r="F8686" s="46" t="s">
        <v>19892</v>
      </c>
      <c r="G8686" s="64" t="s">
        <v>20088</v>
      </c>
    </row>
    <row r="8687" spans="1:7" customFormat="1" ht="15" customHeight="1" x14ac:dyDescent="0.25">
      <c r="A8687" s="26"/>
      <c r="B8687" s="13"/>
      <c r="C8687" s="13"/>
      <c r="D8687" s="13"/>
      <c r="E8687" s="13" t="s">
        <v>18073</v>
      </c>
      <c r="F8687" s="42" t="s">
        <v>12835</v>
      </c>
      <c r="G8687" s="64" t="s">
        <v>20088</v>
      </c>
    </row>
    <row r="8688" spans="1:7" customFormat="1" ht="15" customHeight="1" x14ac:dyDescent="0.25">
      <c r="A8688" s="30"/>
      <c r="B8688" s="19"/>
      <c r="C8688" s="19"/>
      <c r="D8688" s="19" t="s">
        <v>6257</v>
      </c>
      <c r="E8688" s="19"/>
      <c r="F8688" s="46" t="s">
        <v>19893</v>
      </c>
      <c r="G8688" s="64" t="s">
        <v>20088</v>
      </c>
    </row>
    <row r="8689" spans="1:7" customFormat="1" ht="15" customHeight="1" x14ac:dyDescent="0.25">
      <c r="A8689" s="30"/>
      <c r="B8689" s="19"/>
      <c r="C8689" s="19"/>
      <c r="D8689" s="19" t="s">
        <v>6258</v>
      </c>
      <c r="E8689" s="19"/>
      <c r="F8689" s="46" t="s">
        <v>19894</v>
      </c>
      <c r="G8689" s="64" t="s">
        <v>20088</v>
      </c>
    </row>
    <row r="8690" spans="1:7" customFormat="1" ht="15" customHeight="1" x14ac:dyDescent="0.25">
      <c r="A8690" s="28"/>
      <c r="B8690" s="15" t="s">
        <v>6259</v>
      </c>
      <c r="C8690" s="15"/>
      <c r="D8690" s="15"/>
      <c r="E8690" s="15"/>
      <c r="F8690" s="44" t="s">
        <v>7517</v>
      </c>
      <c r="G8690" s="64" t="s">
        <v>20088</v>
      </c>
    </row>
    <row r="8691" spans="1:7" customFormat="1" ht="15" customHeight="1" x14ac:dyDescent="0.25">
      <c r="A8691" s="31"/>
      <c r="B8691" s="18"/>
      <c r="C8691" s="18" t="s">
        <v>6260</v>
      </c>
      <c r="D8691" s="18"/>
      <c r="E8691" s="18"/>
      <c r="F8691" s="45" t="s">
        <v>19895</v>
      </c>
      <c r="G8691" s="64" t="s">
        <v>20088</v>
      </c>
    </row>
    <row r="8692" spans="1:7" customFormat="1" ht="15" customHeight="1" x14ac:dyDescent="0.25">
      <c r="A8692" s="30"/>
      <c r="B8692" s="19"/>
      <c r="C8692" s="19"/>
      <c r="D8692" s="19" t="s">
        <v>8134</v>
      </c>
      <c r="E8692" s="19"/>
      <c r="F8692" s="46" t="s">
        <v>19896</v>
      </c>
      <c r="G8692" s="64" t="s">
        <v>20088</v>
      </c>
    </row>
    <row r="8693" spans="1:7" customFormat="1" ht="15" customHeight="1" x14ac:dyDescent="0.25">
      <c r="A8693" s="26"/>
      <c r="B8693" s="13"/>
      <c r="C8693" s="13"/>
      <c r="D8693" s="13"/>
      <c r="E8693" s="13" t="s">
        <v>12839</v>
      </c>
      <c r="F8693" s="42" t="s">
        <v>12842</v>
      </c>
      <c r="G8693" s="64" t="s">
        <v>20088</v>
      </c>
    </row>
    <row r="8694" spans="1:7" customFormat="1" ht="15" customHeight="1" x14ac:dyDescent="0.25">
      <c r="A8694" s="26"/>
      <c r="B8694" s="13"/>
      <c r="C8694" s="13"/>
      <c r="D8694" s="13"/>
      <c r="E8694" s="13" t="s">
        <v>12841</v>
      </c>
      <c r="F8694" s="42" t="s">
        <v>12840</v>
      </c>
      <c r="G8694" s="64" t="s">
        <v>20088</v>
      </c>
    </row>
    <row r="8695" spans="1:7" customFormat="1" ht="15" customHeight="1" x14ac:dyDescent="0.25">
      <c r="A8695" s="30"/>
      <c r="B8695" s="19"/>
      <c r="C8695" s="19"/>
      <c r="D8695" s="19" t="s">
        <v>8135</v>
      </c>
      <c r="E8695" s="19"/>
      <c r="F8695" s="46" t="s">
        <v>19897</v>
      </c>
      <c r="G8695" s="64" t="s">
        <v>20088</v>
      </c>
    </row>
    <row r="8696" spans="1:7" customFormat="1" ht="15" customHeight="1" x14ac:dyDescent="0.25">
      <c r="A8696" s="26"/>
      <c r="B8696" s="13"/>
      <c r="C8696" s="13"/>
      <c r="D8696" s="13"/>
      <c r="E8696" s="13" t="s">
        <v>13417</v>
      </c>
      <c r="F8696" s="42" t="s">
        <v>13418</v>
      </c>
      <c r="G8696" s="64" t="s">
        <v>20088</v>
      </c>
    </row>
    <row r="8697" spans="1:7" customFormat="1" ht="15" customHeight="1" x14ac:dyDescent="0.25">
      <c r="A8697" s="28"/>
      <c r="B8697" s="15" t="s">
        <v>8136</v>
      </c>
      <c r="C8697" s="15"/>
      <c r="D8697" s="15"/>
      <c r="E8697" s="15"/>
      <c r="F8697" s="44" t="s">
        <v>7518</v>
      </c>
      <c r="G8697" s="64" t="s">
        <v>20088</v>
      </c>
    </row>
    <row r="8698" spans="1:7" customFormat="1" ht="15" customHeight="1" x14ac:dyDescent="0.25">
      <c r="A8698" s="31"/>
      <c r="B8698" s="18"/>
      <c r="C8698" s="18" t="s">
        <v>8739</v>
      </c>
      <c r="D8698" s="18"/>
      <c r="E8698" s="18"/>
      <c r="F8698" s="45" t="s">
        <v>8738</v>
      </c>
      <c r="G8698" s="64" t="s">
        <v>20088</v>
      </c>
    </row>
    <row r="8699" spans="1:7" customFormat="1" ht="15" customHeight="1" x14ac:dyDescent="0.25">
      <c r="A8699" s="30"/>
      <c r="B8699" s="19"/>
      <c r="C8699" s="19"/>
      <c r="D8699" s="19" t="s">
        <v>8740</v>
      </c>
      <c r="E8699" s="19"/>
      <c r="F8699" s="46" t="s">
        <v>8738</v>
      </c>
      <c r="G8699" s="64" t="s">
        <v>20088</v>
      </c>
    </row>
    <row r="8700" spans="1:7" customFormat="1" ht="15" customHeight="1" x14ac:dyDescent="0.25">
      <c r="A8700" s="26"/>
      <c r="B8700" s="13"/>
      <c r="C8700" s="13"/>
      <c r="D8700" s="13"/>
      <c r="E8700" s="13" t="s">
        <v>13419</v>
      </c>
      <c r="F8700" s="42" t="s">
        <v>13420</v>
      </c>
      <c r="G8700" s="64" t="s">
        <v>20088</v>
      </c>
    </row>
    <row r="8701" spans="1:7" customFormat="1" ht="15" customHeight="1" x14ac:dyDescent="0.25">
      <c r="A8701" s="27" t="s">
        <v>8741</v>
      </c>
      <c r="B8701" s="14"/>
      <c r="C8701" s="14"/>
      <c r="D8701" s="14"/>
      <c r="E8701" s="14"/>
      <c r="F8701" s="43" t="s">
        <v>7519</v>
      </c>
      <c r="G8701" s="64" t="s">
        <v>20088</v>
      </c>
    </row>
    <row r="8702" spans="1:7" customFormat="1" ht="15" customHeight="1" x14ac:dyDescent="0.25">
      <c r="A8702" s="28"/>
      <c r="B8702" s="15" t="s">
        <v>8742</v>
      </c>
      <c r="C8702" s="15"/>
      <c r="D8702" s="15"/>
      <c r="E8702" s="15"/>
      <c r="F8702" s="44" t="s">
        <v>7519</v>
      </c>
      <c r="G8702" s="64" t="s">
        <v>20088</v>
      </c>
    </row>
    <row r="8703" spans="1:7" customFormat="1" ht="15" customHeight="1" x14ac:dyDescent="0.25">
      <c r="A8703" s="31"/>
      <c r="B8703" s="18"/>
      <c r="C8703" s="18" t="s">
        <v>8743</v>
      </c>
      <c r="D8703" s="18"/>
      <c r="E8703" s="18"/>
      <c r="F8703" s="45" t="s">
        <v>19898</v>
      </c>
      <c r="G8703" s="64" t="s">
        <v>20088</v>
      </c>
    </row>
    <row r="8704" spans="1:7" customFormat="1" ht="15" customHeight="1" x14ac:dyDescent="0.25">
      <c r="A8704" s="30"/>
      <c r="B8704" s="19"/>
      <c r="C8704" s="19"/>
      <c r="D8704" s="19" t="s">
        <v>5391</v>
      </c>
      <c r="E8704" s="19"/>
      <c r="F8704" s="46" t="s">
        <v>5392</v>
      </c>
      <c r="G8704" s="64" t="s">
        <v>20088</v>
      </c>
    </row>
    <row r="8705" spans="1:7" customFormat="1" ht="15" customHeight="1" x14ac:dyDescent="0.25">
      <c r="A8705" s="30"/>
      <c r="B8705" s="19"/>
      <c r="C8705" s="19"/>
      <c r="D8705" s="19" t="s">
        <v>5393</v>
      </c>
      <c r="E8705" s="19"/>
      <c r="F8705" s="46" t="s">
        <v>18286</v>
      </c>
      <c r="G8705" s="64" t="s">
        <v>20088</v>
      </c>
    </row>
    <row r="8706" spans="1:7" customFormat="1" ht="15" customHeight="1" x14ac:dyDescent="0.25">
      <c r="A8706" s="30"/>
      <c r="B8706" s="19"/>
      <c r="C8706" s="19"/>
      <c r="D8706" s="19" t="s">
        <v>5394</v>
      </c>
      <c r="E8706" s="19"/>
      <c r="F8706" s="46" t="s">
        <v>19899</v>
      </c>
      <c r="G8706" s="64" t="s">
        <v>20088</v>
      </c>
    </row>
    <row r="8707" spans="1:7" customFormat="1" ht="15" customHeight="1" x14ac:dyDescent="0.25">
      <c r="A8707" s="31"/>
      <c r="B8707" s="18"/>
      <c r="C8707" s="18" t="s">
        <v>5395</v>
      </c>
      <c r="D8707" s="18"/>
      <c r="E8707" s="18"/>
      <c r="F8707" s="45" t="s">
        <v>19900</v>
      </c>
      <c r="G8707" s="64" t="s">
        <v>20088</v>
      </c>
    </row>
    <row r="8708" spans="1:7" customFormat="1" ht="15" customHeight="1" x14ac:dyDescent="0.25">
      <c r="A8708" s="30"/>
      <c r="B8708" s="19"/>
      <c r="C8708" s="19"/>
      <c r="D8708" s="19" t="s">
        <v>5396</v>
      </c>
      <c r="E8708" s="19"/>
      <c r="F8708" s="46" t="s">
        <v>5397</v>
      </c>
      <c r="G8708" s="64" t="s">
        <v>20088</v>
      </c>
    </row>
    <row r="8709" spans="1:7" customFormat="1" ht="15" customHeight="1" x14ac:dyDescent="0.25">
      <c r="A8709" s="30"/>
      <c r="B8709" s="19"/>
      <c r="C8709" s="19"/>
      <c r="D8709" s="19" t="s">
        <v>5398</v>
      </c>
      <c r="E8709" s="19"/>
      <c r="F8709" s="46" t="s">
        <v>19901</v>
      </c>
      <c r="G8709" s="64" t="s">
        <v>20088</v>
      </c>
    </row>
    <row r="8710" spans="1:7" customFormat="1" ht="15" customHeight="1" x14ac:dyDescent="0.25">
      <c r="A8710" s="31"/>
      <c r="B8710" s="18"/>
      <c r="C8710" s="18" t="s">
        <v>5399</v>
      </c>
      <c r="D8710" s="18"/>
      <c r="E8710" s="18"/>
      <c r="F8710" s="45" t="s">
        <v>5400</v>
      </c>
      <c r="G8710" s="64" t="s">
        <v>20088</v>
      </c>
    </row>
    <row r="8711" spans="1:7" customFormat="1" ht="15" customHeight="1" x14ac:dyDescent="0.25">
      <c r="A8711" s="30"/>
      <c r="B8711" s="19"/>
      <c r="C8711" s="19"/>
      <c r="D8711" s="19" t="s">
        <v>5401</v>
      </c>
      <c r="E8711" s="19"/>
      <c r="F8711" s="46" t="s">
        <v>19902</v>
      </c>
      <c r="G8711" s="64" t="s">
        <v>20088</v>
      </c>
    </row>
    <row r="8712" spans="1:7" customFormat="1" ht="15" customHeight="1" x14ac:dyDescent="0.25">
      <c r="A8712" s="30"/>
      <c r="B8712" s="19"/>
      <c r="C8712" s="19"/>
      <c r="D8712" s="19" t="s">
        <v>5402</v>
      </c>
      <c r="E8712" s="19"/>
      <c r="F8712" s="46" t="s">
        <v>19903</v>
      </c>
      <c r="G8712" s="64" t="s">
        <v>20088</v>
      </c>
    </row>
    <row r="8713" spans="1:7" customFormat="1" ht="15" customHeight="1" x14ac:dyDescent="0.25">
      <c r="A8713" s="30"/>
      <c r="B8713" s="19"/>
      <c r="C8713" s="19"/>
      <c r="D8713" s="19" t="s">
        <v>5403</v>
      </c>
      <c r="E8713" s="19"/>
      <c r="F8713" s="46" t="s">
        <v>19904</v>
      </c>
      <c r="G8713" s="64" t="s">
        <v>20088</v>
      </c>
    </row>
    <row r="8714" spans="1:7" customFormat="1" ht="15" customHeight="1" x14ac:dyDescent="0.25">
      <c r="A8714" s="30"/>
      <c r="B8714" s="19"/>
      <c r="C8714" s="19"/>
      <c r="D8714" s="19" t="s">
        <v>5404</v>
      </c>
      <c r="E8714" s="19"/>
      <c r="F8714" s="46" t="s">
        <v>19905</v>
      </c>
      <c r="G8714" s="64" t="s">
        <v>20088</v>
      </c>
    </row>
    <row r="8715" spans="1:7" customFormat="1" ht="15" customHeight="1" x14ac:dyDescent="0.25">
      <c r="A8715" s="30"/>
      <c r="B8715" s="19"/>
      <c r="C8715" s="19"/>
      <c r="D8715" s="19" t="s">
        <v>5405</v>
      </c>
      <c r="E8715" s="19"/>
      <c r="F8715" s="46" t="s">
        <v>19906</v>
      </c>
      <c r="G8715" s="64" t="s">
        <v>20088</v>
      </c>
    </row>
    <row r="8716" spans="1:7" customFormat="1" ht="15" customHeight="1" x14ac:dyDescent="0.25">
      <c r="A8716" s="31"/>
      <c r="B8716" s="18"/>
      <c r="C8716" s="18" t="s">
        <v>5406</v>
      </c>
      <c r="D8716" s="18"/>
      <c r="E8716" s="18"/>
      <c r="F8716" s="45" t="s">
        <v>19907</v>
      </c>
      <c r="G8716" s="64" t="s">
        <v>20088</v>
      </c>
    </row>
    <row r="8717" spans="1:7" customFormat="1" ht="15" customHeight="1" x14ac:dyDescent="0.25">
      <c r="A8717" s="30"/>
      <c r="B8717" s="19"/>
      <c r="C8717" s="19"/>
      <c r="D8717" s="19" t="s">
        <v>5407</v>
      </c>
      <c r="E8717" s="19"/>
      <c r="F8717" s="46" t="s">
        <v>19907</v>
      </c>
      <c r="G8717" s="64" t="s">
        <v>20088</v>
      </c>
    </row>
    <row r="8718" spans="1:7" customFormat="1" ht="15" customHeight="1" x14ac:dyDescent="0.2">
      <c r="A8718" s="25">
        <v>60</v>
      </c>
      <c r="B8718" s="12"/>
      <c r="C8718" s="12"/>
      <c r="D8718" s="12"/>
      <c r="E8718" s="12"/>
      <c r="F8718" s="41" t="s">
        <v>7017</v>
      </c>
      <c r="G8718" s="67" t="s">
        <v>20111</v>
      </c>
    </row>
    <row r="8719" spans="1:7" customFormat="1" ht="15" customHeight="1" x14ac:dyDescent="0.25">
      <c r="A8719" s="27" t="s">
        <v>8057</v>
      </c>
      <c r="B8719" s="14"/>
      <c r="C8719" s="14"/>
      <c r="D8719" s="14"/>
      <c r="E8719" s="14"/>
      <c r="F8719" s="43" t="s">
        <v>7018</v>
      </c>
      <c r="G8719" s="67" t="s">
        <v>20111</v>
      </c>
    </row>
    <row r="8720" spans="1:7" customFormat="1" ht="15" customHeight="1" x14ac:dyDescent="0.2">
      <c r="A8720" s="28"/>
      <c r="B8720" s="15" t="s">
        <v>8058</v>
      </c>
      <c r="C8720" s="15"/>
      <c r="D8720" s="15"/>
      <c r="E8720" s="15"/>
      <c r="F8720" s="44" t="s">
        <v>7018</v>
      </c>
      <c r="G8720" s="67" t="s">
        <v>20111</v>
      </c>
    </row>
    <row r="8721" spans="1:7" customFormat="1" ht="15" customHeight="1" x14ac:dyDescent="0.2">
      <c r="A8721" s="31"/>
      <c r="B8721" s="18"/>
      <c r="C8721" s="18" t="s">
        <v>8059</v>
      </c>
      <c r="D8721" s="18"/>
      <c r="E8721" s="18"/>
      <c r="F8721" s="45" t="s">
        <v>19908</v>
      </c>
      <c r="G8721" s="67" t="s">
        <v>20111</v>
      </c>
    </row>
    <row r="8722" spans="1:7" customFormat="1" ht="15" customHeight="1" x14ac:dyDescent="0.2">
      <c r="A8722" s="30"/>
      <c r="B8722" s="19"/>
      <c r="C8722" s="19"/>
      <c r="D8722" s="19" t="s">
        <v>8060</v>
      </c>
      <c r="E8722" s="19"/>
      <c r="F8722" s="46" t="s">
        <v>19909</v>
      </c>
      <c r="G8722" s="67" t="s">
        <v>20111</v>
      </c>
    </row>
    <row r="8723" spans="1:7" customFormat="1" ht="15" customHeight="1" x14ac:dyDescent="0.2">
      <c r="A8723" s="26"/>
      <c r="B8723" s="13"/>
      <c r="C8723" s="13"/>
      <c r="D8723" s="13"/>
      <c r="E8723" s="13" t="s">
        <v>14626</v>
      </c>
      <c r="F8723" s="42" t="s">
        <v>18076</v>
      </c>
      <c r="G8723" s="67" t="s">
        <v>20111</v>
      </c>
    </row>
    <row r="8724" spans="1:7" customFormat="1" ht="15" customHeight="1" x14ac:dyDescent="0.2">
      <c r="A8724" s="26"/>
      <c r="B8724" s="13"/>
      <c r="C8724" s="13"/>
      <c r="D8724" s="13"/>
      <c r="E8724" s="13" t="s">
        <v>18074</v>
      </c>
      <c r="F8724" s="42" t="s">
        <v>16833</v>
      </c>
      <c r="G8724" s="67" t="s">
        <v>20111</v>
      </c>
    </row>
    <row r="8725" spans="1:7" customFormat="1" ht="15" customHeight="1" x14ac:dyDescent="0.2">
      <c r="A8725" s="30"/>
      <c r="B8725" s="19"/>
      <c r="C8725" s="19"/>
      <c r="D8725" s="19" t="s">
        <v>8061</v>
      </c>
      <c r="E8725" s="19"/>
      <c r="F8725" s="46" t="s">
        <v>19910</v>
      </c>
      <c r="G8725" s="67" t="s">
        <v>20111</v>
      </c>
    </row>
    <row r="8726" spans="1:7" customFormat="1" ht="15" customHeight="1" x14ac:dyDescent="0.2">
      <c r="A8726" s="31"/>
      <c r="B8726" s="18"/>
      <c r="C8726" s="18" t="s">
        <v>8062</v>
      </c>
      <c r="D8726" s="18"/>
      <c r="E8726" s="18"/>
      <c r="F8726" s="45" t="s">
        <v>19911</v>
      </c>
      <c r="G8726" s="67" t="s">
        <v>20111</v>
      </c>
    </row>
    <row r="8727" spans="1:7" customFormat="1" ht="15" customHeight="1" x14ac:dyDescent="0.2">
      <c r="A8727" s="30"/>
      <c r="B8727" s="19"/>
      <c r="C8727" s="19"/>
      <c r="D8727" s="19" t="s">
        <v>8063</v>
      </c>
      <c r="E8727" s="19"/>
      <c r="F8727" s="46" t="s">
        <v>19911</v>
      </c>
      <c r="G8727" s="67" t="s">
        <v>20111</v>
      </c>
    </row>
    <row r="8728" spans="1:7" customFormat="1" ht="15" customHeight="1" x14ac:dyDescent="0.25">
      <c r="A8728" s="31"/>
      <c r="B8728" s="18"/>
      <c r="C8728" s="18" t="s">
        <v>8064</v>
      </c>
      <c r="D8728" s="18"/>
      <c r="E8728" s="18"/>
      <c r="F8728" s="45" t="s">
        <v>16533</v>
      </c>
      <c r="G8728" s="64" t="s">
        <v>20088</v>
      </c>
    </row>
    <row r="8729" spans="1:7" customFormat="1" ht="15" customHeight="1" x14ac:dyDescent="0.25">
      <c r="A8729" s="30"/>
      <c r="B8729" s="19"/>
      <c r="C8729" s="19"/>
      <c r="D8729" s="19" t="s">
        <v>8065</v>
      </c>
      <c r="E8729" s="19"/>
      <c r="F8729" s="46" t="s">
        <v>16533</v>
      </c>
      <c r="G8729" s="64" t="s">
        <v>20088</v>
      </c>
    </row>
    <row r="8730" spans="1:7" customFormat="1" ht="15" customHeight="1" x14ac:dyDescent="0.25">
      <c r="A8730" s="27" t="s">
        <v>8066</v>
      </c>
      <c r="B8730" s="14"/>
      <c r="C8730" s="14"/>
      <c r="D8730" s="14"/>
      <c r="E8730" s="14"/>
      <c r="F8730" s="43" t="s">
        <v>7019</v>
      </c>
      <c r="G8730" s="67" t="s">
        <v>20111</v>
      </c>
    </row>
    <row r="8731" spans="1:7" customFormat="1" ht="15" customHeight="1" x14ac:dyDescent="0.2">
      <c r="A8731" s="28"/>
      <c r="B8731" s="15" t="s">
        <v>8067</v>
      </c>
      <c r="C8731" s="15"/>
      <c r="D8731" s="15"/>
      <c r="E8731" s="15"/>
      <c r="F8731" s="44" t="s">
        <v>16834</v>
      </c>
      <c r="G8731" s="67" t="s">
        <v>20111</v>
      </c>
    </row>
    <row r="8732" spans="1:7" customFormat="1" ht="15" customHeight="1" x14ac:dyDescent="0.25">
      <c r="A8732" s="31"/>
      <c r="B8732" s="18"/>
      <c r="C8732" s="18" t="s">
        <v>8068</v>
      </c>
      <c r="D8732" s="18"/>
      <c r="E8732" s="18"/>
      <c r="F8732" s="45" t="s">
        <v>8069</v>
      </c>
      <c r="G8732" s="64" t="s">
        <v>20088</v>
      </c>
    </row>
    <row r="8733" spans="1:7" customFormat="1" ht="15" customHeight="1" x14ac:dyDescent="0.25">
      <c r="A8733" s="30"/>
      <c r="B8733" s="19"/>
      <c r="C8733" s="19"/>
      <c r="D8733" s="19" t="s">
        <v>8070</v>
      </c>
      <c r="E8733" s="19"/>
      <c r="F8733" s="46" t="s">
        <v>17446</v>
      </c>
      <c r="G8733" s="64" t="s">
        <v>20088</v>
      </c>
    </row>
    <row r="8734" spans="1:7" customFormat="1" ht="15" customHeight="1" x14ac:dyDescent="0.2">
      <c r="A8734" s="26"/>
      <c r="B8734" s="13"/>
      <c r="C8734" s="13"/>
      <c r="D8734" s="13"/>
      <c r="E8734" s="13" t="s">
        <v>14627</v>
      </c>
      <c r="F8734" s="42" t="s">
        <v>18077</v>
      </c>
      <c r="G8734" s="67" t="s">
        <v>20111</v>
      </c>
    </row>
    <row r="8735" spans="1:7" customFormat="1" ht="15" customHeight="1" x14ac:dyDescent="0.25">
      <c r="A8735" s="26"/>
      <c r="B8735" s="13"/>
      <c r="C8735" s="13"/>
      <c r="D8735" s="13"/>
      <c r="E8735" s="13" t="s">
        <v>18075</v>
      </c>
      <c r="F8735" s="42" t="s">
        <v>16835</v>
      </c>
      <c r="G8735" s="64" t="s">
        <v>20088</v>
      </c>
    </row>
    <row r="8736" spans="1:7" customFormat="1" ht="15" customHeight="1" x14ac:dyDescent="0.2">
      <c r="A8736" s="30"/>
      <c r="B8736" s="19"/>
      <c r="C8736" s="19"/>
      <c r="D8736" s="19" t="s">
        <v>8071</v>
      </c>
      <c r="E8736" s="19"/>
      <c r="F8736" s="46" t="s">
        <v>17447</v>
      </c>
      <c r="G8736" s="67" t="s">
        <v>20111</v>
      </c>
    </row>
    <row r="8737" spans="1:7" customFormat="1" ht="15" customHeight="1" x14ac:dyDescent="0.25">
      <c r="A8737" s="30"/>
      <c r="B8737" s="19"/>
      <c r="C8737" s="19"/>
      <c r="D8737" s="19" t="s">
        <v>8072</v>
      </c>
      <c r="E8737" s="19"/>
      <c r="F8737" s="46" t="s">
        <v>16333</v>
      </c>
      <c r="G8737" s="64" t="s">
        <v>20088</v>
      </c>
    </row>
    <row r="8738" spans="1:7" customFormat="1" ht="15" customHeight="1" x14ac:dyDescent="0.25">
      <c r="A8738" s="30"/>
      <c r="B8738" s="19"/>
      <c r="C8738" s="19"/>
      <c r="D8738" s="19" t="s">
        <v>8073</v>
      </c>
      <c r="E8738" s="19"/>
      <c r="F8738" s="46" t="s">
        <v>8074</v>
      </c>
      <c r="G8738" s="64" t="s">
        <v>20088</v>
      </c>
    </row>
    <row r="8739" spans="1:7" customFormat="1" ht="15" customHeight="1" x14ac:dyDescent="0.25">
      <c r="A8739" s="31"/>
      <c r="B8739" s="18"/>
      <c r="C8739" s="18" t="s">
        <v>8075</v>
      </c>
      <c r="D8739" s="18"/>
      <c r="E8739" s="18"/>
      <c r="F8739" s="45" t="s">
        <v>19912</v>
      </c>
      <c r="G8739" s="64" t="s">
        <v>20088</v>
      </c>
    </row>
    <row r="8740" spans="1:7" customFormat="1" ht="15" customHeight="1" x14ac:dyDescent="0.25">
      <c r="A8740" s="30"/>
      <c r="B8740" s="19"/>
      <c r="C8740" s="19"/>
      <c r="D8740" s="19" t="s">
        <v>8076</v>
      </c>
      <c r="E8740" s="19"/>
      <c r="F8740" s="46" t="s">
        <v>19912</v>
      </c>
      <c r="G8740" s="64" t="s">
        <v>20088</v>
      </c>
    </row>
    <row r="8741" spans="1:7" customFormat="1" ht="15" customHeight="1" x14ac:dyDescent="0.25">
      <c r="A8741" s="31"/>
      <c r="B8741" s="18"/>
      <c r="C8741" s="18" t="s">
        <v>8077</v>
      </c>
      <c r="D8741" s="18"/>
      <c r="E8741" s="18"/>
      <c r="F8741" s="45" t="s">
        <v>19913</v>
      </c>
      <c r="G8741" s="64" t="s">
        <v>20088</v>
      </c>
    </row>
    <row r="8742" spans="1:7" customFormat="1" ht="15" customHeight="1" x14ac:dyDescent="0.25">
      <c r="A8742" s="30"/>
      <c r="B8742" s="19"/>
      <c r="C8742" s="19"/>
      <c r="D8742" s="19" t="s">
        <v>8078</v>
      </c>
      <c r="E8742" s="19"/>
      <c r="F8742" s="46" t="s">
        <v>19914</v>
      </c>
      <c r="G8742" s="64" t="s">
        <v>20088</v>
      </c>
    </row>
    <row r="8743" spans="1:7" customFormat="1" ht="15" customHeight="1" x14ac:dyDescent="0.25">
      <c r="A8743" s="30"/>
      <c r="B8743" s="19"/>
      <c r="C8743" s="19"/>
      <c r="D8743" s="19" t="s">
        <v>8079</v>
      </c>
      <c r="E8743" s="19"/>
      <c r="F8743" s="46" t="s">
        <v>19915</v>
      </c>
      <c r="G8743" s="64" t="s">
        <v>20088</v>
      </c>
    </row>
    <row r="8744" spans="1:7" customFormat="1" ht="15" customHeight="1" x14ac:dyDescent="0.25">
      <c r="A8744" s="31"/>
      <c r="B8744" s="18"/>
      <c r="C8744" s="18" t="s">
        <v>8080</v>
      </c>
      <c r="D8744" s="18"/>
      <c r="E8744" s="18"/>
      <c r="F8744" s="45" t="s">
        <v>16532</v>
      </c>
      <c r="G8744" s="64" t="s">
        <v>20088</v>
      </c>
    </row>
    <row r="8745" spans="1:7" customFormat="1" ht="15" customHeight="1" x14ac:dyDescent="0.25">
      <c r="A8745" s="30"/>
      <c r="B8745" s="19"/>
      <c r="C8745" s="19"/>
      <c r="D8745" s="19" t="s">
        <v>8081</v>
      </c>
      <c r="E8745" s="19"/>
      <c r="F8745" s="46" t="s">
        <v>16532</v>
      </c>
      <c r="G8745" s="64" t="s">
        <v>20088</v>
      </c>
    </row>
    <row r="8746" spans="1:7" customFormat="1" ht="15" customHeight="1" x14ac:dyDescent="0.25">
      <c r="A8746" s="25">
        <v>61</v>
      </c>
      <c r="B8746" s="12"/>
      <c r="C8746" s="12"/>
      <c r="D8746" s="12"/>
      <c r="E8746" s="12"/>
      <c r="F8746" s="41" t="s">
        <v>7020</v>
      </c>
      <c r="G8746" s="64" t="s">
        <v>20088</v>
      </c>
    </row>
    <row r="8747" spans="1:7" customFormat="1" ht="15" customHeight="1" x14ac:dyDescent="0.25">
      <c r="A8747" s="27" t="s">
        <v>8082</v>
      </c>
      <c r="B8747" s="14"/>
      <c r="C8747" s="14"/>
      <c r="D8747" s="14"/>
      <c r="E8747" s="14"/>
      <c r="F8747" s="43" t="s">
        <v>7021</v>
      </c>
      <c r="G8747" s="64" t="s">
        <v>20088</v>
      </c>
    </row>
    <row r="8748" spans="1:7" customFormat="1" ht="15" customHeight="1" x14ac:dyDescent="0.25">
      <c r="A8748" s="28"/>
      <c r="B8748" s="15" t="s">
        <v>8083</v>
      </c>
      <c r="C8748" s="15"/>
      <c r="D8748" s="15"/>
      <c r="E8748" s="15"/>
      <c r="F8748" s="44" t="s">
        <v>7021</v>
      </c>
      <c r="G8748" s="64" t="s">
        <v>20088</v>
      </c>
    </row>
    <row r="8749" spans="1:7" customFormat="1" ht="15" customHeight="1" x14ac:dyDescent="0.25">
      <c r="A8749" s="31"/>
      <c r="B8749" s="18"/>
      <c r="C8749" s="18" t="s">
        <v>8084</v>
      </c>
      <c r="D8749" s="18"/>
      <c r="E8749" s="18"/>
      <c r="F8749" s="45" t="s">
        <v>8085</v>
      </c>
      <c r="G8749" s="64" t="s">
        <v>20088</v>
      </c>
    </row>
    <row r="8750" spans="1:7" customFormat="1" ht="15" customHeight="1" x14ac:dyDescent="0.25">
      <c r="A8750" s="30"/>
      <c r="B8750" s="19"/>
      <c r="C8750" s="19"/>
      <c r="D8750" s="19" t="s">
        <v>8086</v>
      </c>
      <c r="E8750" s="19"/>
      <c r="F8750" s="46" t="s">
        <v>8087</v>
      </c>
      <c r="G8750" s="64" t="s">
        <v>20088</v>
      </c>
    </row>
    <row r="8751" spans="1:7" customFormat="1" ht="15" customHeight="1" x14ac:dyDescent="0.25">
      <c r="A8751" s="30"/>
      <c r="B8751" s="19"/>
      <c r="C8751" s="19"/>
      <c r="D8751" s="19" t="s">
        <v>8088</v>
      </c>
      <c r="E8751" s="19"/>
      <c r="F8751" s="46" t="s">
        <v>8089</v>
      </c>
      <c r="G8751" s="64" t="s">
        <v>20088</v>
      </c>
    </row>
    <row r="8752" spans="1:7" customFormat="1" ht="15" customHeight="1" x14ac:dyDescent="0.25">
      <c r="A8752" s="30"/>
      <c r="B8752" s="19"/>
      <c r="C8752" s="19"/>
      <c r="D8752" s="19" t="s">
        <v>8090</v>
      </c>
      <c r="E8752" s="19"/>
      <c r="F8752" s="46" t="s">
        <v>19916</v>
      </c>
      <c r="G8752" s="64" t="s">
        <v>20088</v>
      </c>
    </row>
    <row r="8753" spans="1:7" customFormat="1" ht="15" customHeight="1" x14ac:dyDescent="0.25">
      <c r="A8753" s="31"/>
      <c r="B8753" s="18"/>
      <c r="C8753" s="18" t="s">
        <v>8091</v>
      </c>
      <c r="D8753" s="18"/>
      <c r="E8753" s="18"/>
      <c r="F8753" s="45" t="s">
        <v>19917</v>
      </c>
      <c r="G8753" s="64" t="s">
        <v>20088</v>
      </c>
    </row>
    <row r="8754" spans="1:7" customFormat="1" ht="15" customHeight="1" x14ac:dyDescent="0.25">
      <c r="A8754" s="30"/>
      <c r="B8754" s="19"/>
      <c r="C8754" s="19"/>
      <c r="D8754" s="19" t="s">
        <v>8092</v>
      </c>
      <c r="E8754" s="19"/>
      <c r="F8754" s="46" t="s">
        <v>19917</v>
      </c>
      <c r="G8754" s="64" t="s">
        <v>20088</v>
      </c>
    </row>
    <row r="8755" spans="1:7" customFormat="1" ht="15" customHeight="1" x14ac:dyDescent="0.25">
      <c r="A8755" s="31"/>
      <c r="B8755" s="18"/>
      <c r="C8755" s="18" t="s">
        <v>8093</v>
      </c>
      <c r="D8755" s="18"/>
      <c r="E8755" s="18"/>
      <c r="F8755" s="45" t="s">
        <v>19918</v>
      </c>
      <c r="G8755" s="64" t="s">
        <v>20088</v>
      </c>
    </row>
    <row r="8756" spans="1:7" customFormat="1" ht="15" customHeight="1" x14ac:dyDescent="0.25">
      <c r="A8756" s="30"/>
      <c r="B8756" s="19"/>
      <c r="C8756" s="19"/>
      <c r="D8756" s="19" t="s">
        <v>8094</v>
      </c>
      <c r="E8756" s="19"/>
      <c r="F8756" s="46" t="s">
        <v>19918</v>
      </c>
      <c r="G8756" s="64" t="s">
        <v>20088</v>
      </c>
    </row>
    <row r="8757" spans="1:7" customFormat="1" ht="15" customHeight="1" x14ac:dyDescent="0.25">
      <c r="A8757" s="31"/>
      <c r="B8757" s="18"/>
      <c r="C8757" s="18" t="s">
        <v>8095</v>
      </c>
      <c r="D8757" s="18"/>
      <c r="E8757" s="18"/>
      <c r="F8757" s="45" t="s">
        <v>19919</v>
      </c>
      <c r="G8757" s="64" t="s">
        <v>20088</v>
      </c>
    </row>
    <row r="8758" spans="1:7" customFormat="1" ht="15" customHeight="1" x14ac:dyDescent="0.25">
      <c r="A8758" s="30"/>
      <c r="B8758" s="19"/>
      <c r="C8758" s="19"/>
      <c r="D8758" s="19" t="s">
        <v>8096</v>
      </c>
      <c r="E8758" s="19"/>
      <c r="F8758" s="46" t="s">
        <v>979</v>
      </c>
      <c r="G8758" s="64" t="s">
        <v>20088</v>
      </c>
    </row>
    <row r="8759" spans="1:7" customFormat="1" ht="15" customHeight="1" x14ac:dyDescent="0.25">
      <c r="A8759" s="30"/>
      <c r="B8759" s="19"/>
      <c r="C8759" s="19"/>
      <c r="D8759" s="19" t="s">
        <v>5432</v>
      </c>
      <c r="E8759" s="19"/>
      <c r="F8759" s="46" t="s">
        <v>6078</v>
      </c>
      <c r="G8759" s="64" t="s">
        <v>20088</v>
      </c>
    </row>
    <row r="8760" spans="1:7" customFormat="1" ht="15" customHeight="1" x14ac:dyDescent="0.25">
      <c r="A8760" s="30"/>
      <c r="B8760" s="19"/>
      <c r="C8760" s="19"/>
      <c r="D8760" s="19" t="s">
        <v>6079</v>
      </c>
      <c r="E8760" s="19"/>
      <c r="F8760" s="46" t="s">
        <v>6080</v>
      </c>
      <c r="G8760" s="64" t="s">
        <v>20088</v>
      </c>
    </row>
    <row r="8761" spans="1:7" customFormat="1" ht="15" customHeight="1" x14ac:dyDescent="0.25">
      <c r="A8761" s="30"/>
      <c r="B8761" s="19"/>
      <c r="C8761" s="19"/>
      <c r="D8761" s="19" t="s">
        <v>6081</v>
      </c>
      <c r="E8761" s="19"/>
      <c r="F8761" s="46" t="s">
        <v>19920</v>
      </c>
      <c r="G8761" s="64" t="s">
        <v>20088</v>
      </c>
    </row>
    <row r="8762" spans="1:7" customFormat="1" ht="15" customHeight="1" x14ac:dyDescent="0.25">
      <c r="A8762" s="26"/>
      <c r="B8762" s="13"/>
      <c r="C8762" s="13"/>
      <c r="D8762" s="13"/>
      <c r="E8762" s="13" t="s">
        <v>2319</v>
      </c>
      <c r="F8762" s="42" t="s">
        <v>2320</v>
      </c>
      <c r="G8762" s="64" t="s">
        <v>20088</v>
      </c>
    </row>
    <row r="8763" spans="1:7" customFormat="1" ht="15" customHeight="1" x14ac:dyDescent="0.25">
      <c r="A8763" s="31"/>
      <c r="B8763" s="18"/>
      <c r="C8763" s="18" t="s">
        <v>6082</v>
      </c>
      <c r="D8763" s="18"/>
      <c r="E8763" s="18"/>
      <c r="F8763" s="45" t="s">
        <v>15269</v>
      </c>
      <c r="G8763" s="64" t="s">
        <v>20088</v>
      </c>
    </row>
    <row r="8764" spans="1:7" customFormat="1" ht="15" customHeight="1" x14ac:dyDescent="0.25">
      <c r="A8764" s="30"/>
      <c r="B8764" s="19"/>
      <c r="C8764" s="19"/>
      <c r="D8764" s="19" t="s">
        <v>6083</v>
      </c>
      <c r="E8764" s="19"/>
      <c r="F8764" s="46" t="s">
        <v>19921</v>
      </c>
      <c r="G8764" s="64" t="s">
        <v>20088</v>
      </c>
    </row>
    <row r="8765" spans="1:7" customFormat="1" ht="15" customHeight="1" x14ac:dyDescent="0.25">
      <c r="A8765" s="30"/>
      <c r="B8765" s="19"/>
      <c r="C8765" s="19"/>
      <c r="D8765" s="19" t="s">
        <v>6084</v>
      </c>
      <c r="E8765" s="19"/>
      <c r="F8765" s="46" t="s">
        <v>19922</v>
      </c>
      <c r="G8765" s="64" t="s">
        <v>20088</v>
      </c>
    </row>
    <row r="8766" spans="1:7" customFormat="1" ht="15" customHeight="1" x14ac:dyDescent="0.25">
      <c r="A8766" s="30"/>
      <c r="B8766" s="19"/>
      <c r="C8766" s="19"/>
      <c r="D8766" s="19" t="s">
        <v>6085</v>
      </c>
      <c r="E8766" s="19"/>
      <c r="F8766" s="46" t="s">
        <v>16646</v>
      </c>
      <c r="G8766" s="64" t="s">
        <v>20088</v>
      </c>
    </row>
    <row r="8767" spans="1:7" customFormat="1" ht="15" customHeight="1" x14ac:dyDescent="0.25">
      <c r="A8767" s="27" t="s">
        <v>7429</v>
      </c>
      <c r="B8767" s="14"/>
      <c r="C8767" s="14"/>
      <c r="D8767" s="14"/>
      <c r="E8767" s="14"/>
      <c r="F8767" s="43" t="s">
        <v>7022</v>
      </c>
      <c r="G8767" s="64" t="s">
        <v>20088</v>
      </c>
    </row>
    <row r="8768" spans="1:7" customFormat="1" ht="15" customHeight="1" x14ac:dyDescent="0.25">
      <c r="A8768" s="28"/>
      <c r="B8768" s="15" t="s">
        <v>7430</v>
      </c>
      <c r="C8768" s="15"/>
      <c r="D8768" s="15"/>
      <c r="E8768" s="15"/>
      <c r="F8768" s="44" t="s">
        <v>7022</v>
      </c>
      <c r="G8768" s="64" t="s">
        <v>20088</v>
      </c>
    </row>
    <row r="8769" spans="1:7" customFormat="1" ht="15" customHeight="1" x14ac:dyDescent="0.25">
      <c r="A8769" s="31"/>
      <c r="B8769" s="18"/>
      <c r="C8769" s="18" t="s">
        <v>7431</v>
      </c>
      <c r="D8769" s="18"/>
      <c r="E8769" s="18"/>
      <c r="F8769" s="45" t="s">
        <v>5408</v>
      </c>
      <c r="G8769" s="64" t="s">
        <v>20088</v>
      </c>
    </row>
    <row r="8770" spans="1:7" customFormat="1" ht="15" customHeight="1" x14ac:dyDescent="0.25">
      <c r="A8770" s="30"/>
      <c r="B8770" s="19"/>
      <c r="C8770" s="19"/>
      <c r="D8770" s="19" t="s">
        <v>5409</v>
      </c>
      <c r="E8770" s="19"/>
      <c r="F8770" s="46" t="s">
        <v>3431</v>
      </c>
      <c r="G8770" s="64" t="s">
        <v>20088</v>
      </c>
    </row>
    <row r="8771" spans="1:7" customFormat="1" ht="15" customHeight="1" x14ac:dyDescent="0.25">
      <c r="A8771" s="26"/>
      <c r="B8771" s="13"/>
      <c r="C8771" s="13"/>
      <c r="D8771" s="13"/>
      <c r="E8771" s="13" t="s">
        <v>1906</v>
      </c>
      <c r="F8771" s="42" t="s">
        <v>980</v>
      </c>
      <c r="G8771" s="64" t="s">
        <v>20088</v>
      </c>
    </row>
    <row r="8772" spans="1:7" customFormat="1" ht="15" customHeight="1" x14ac:dyDescent="0.25">
      <c r="A8772" s="30"/>
      <c r="B8772" s="19"/>
      <c r="C8772" s="19"/>
      <c r="D8772" s="19" t="s">
        <v>3432</v>
      </c>
      <c r="E8772" s="19"/>
      <c r="F8772" s="46" t="s">
        <v>3433</v>
      </c>
      <c r="G8772" s="64" t="s">
        <v>20088</v>
      </c>
    </row>
    <row r="8773" spans="1:7" customFormat="1" ht="15" customHeight="1" x14ac:dyDescent="0.25">
      <c r="A8773" s="30"/>
      <c r="B8773" s="19"/>
      <c r="C8773" s="19"/>
      <c r="D8773" s="19" t="s">
        <v>3434</v>
      </c>
      <c r="E8773" s="19"/>
      <c r="F8773" s="46" t="s">
        <v>3435</v>
      </c>
      <c r="G8773" s="64" t="s">
        <v>20088</v>
      </c>
    </row>
    <row r="8774" spans="1:7" customFormat="1" ht="15" customHeight="1" x14ac:dyDescent="0.25">
      <c r="A8774" s="31"/>
      <c r="B8774" s="18"/>
      <c r="C8774" s="18" t="s">
        <v>3436</v>
      </c>
      <c r="D8774" s="18"/>
      <c r="E8774" s="18"/>
      <c r="F8774" s="45" t="s">
        <v>5450</v>
      </c>
      <c r="G8774" s="64" t="s">
        <v>20088</v>
      </c>
    </row>
    <row r="8775" spans="1:7" customFormat="1" ht="15" customHeight="1" x14ac:dyDescent="0.25">
      <c r="A8775" s="30"/>
      <c r="B8775" s="19"/>
      <c r="C8775" s="19"/>
      <c r="D8775" s="19" t="s">
        <v>5451</v>
      </c>
      <c r="E8775" s="19"/>
      <c r="F8775" s="46" t="s">
        <v>5450</v>
      </c>
      <c r="G8775" s="64" t="s">
        <v>20088</v>
      </c>
    </row>
    <row r="8776" spans="1:7" customFormat="1" ht="15" customHeight="1" x14ac:dyDescent="0.25">
      <c r="A8776" s="31"/>
      <c r="B8776" s="18"/>
      <c r="C8776" s="18" t="s">
        <v>5452</v>
      </c>
      <c r="D8776" s="18"/>
      <c r="E8776" s="18"/>
      <c r="F8776" s="45" t="s">
        <v>5453</v>
      </c>
      <c r="G8776" s="64" t="s">
        <v>20088</v>
      </c>
    </row>
    <row r="8777" spans="1:7" customFormat="1" ht="15" customHeight="1" x14ac:dyDescent="0.25">
      <c r="A8777" s="30"/>
      <c r="B8777" s="19"/>
      <c r="C8777" s="19"/>
      <c r="D8777" s="19" t="s">
        <v>5454</v>
      </c>
      <c r="E8777" s="19"/>
      <c r="F8777" s="46" t="s">
        <v>5453</v>
      </c>
      <c r="G8777" s="64" t="s">
        <v>20088</v>
      </c>
    </row>
    <row r="8778" spans="1:7" customFormat="1" ht="15" customHeight="1" x14ac:dyDescent="0.25">
      <c r="A8778" s="31"/>
      <c r="B8778" s="18"/>
      <c r="C8778" s="18" t="s">
        <v>5455</v>
      </c>
      <c r="D8778" s="18"/>
      <c r="E8778" s="18"/>
      <c r="F8778" s="45" t="s">
        <v>5456</v>
      </c>
      <c r="G8778" s="64" t="s">
        <v>20088</v>
      </c>
    </row>
    <row r="8779" spans="1:7" customFormat="1" ht="15" customHeight="1" x14ac:dyDescent="0.25">
      <c r="A8779" s="30"/>
      <c r="B8779" s="19"/>
      <c r="C8779" s="19"/>
      <c r="D8779" s="19" t="s">
        <v>5457</v>
      </c>
      <c r="E8779" s="19"/>
      <c r="F8779" s="46" t="s">
        <v>9304</v>
      </c>
      <c r="G8779" s="64" t="s">
        <v>20088</v>
      </c>
    </row>
    <row r="8780" spans="1:7" customFormat="1" ht="15" customHeight="1" x14ac:dyDescent="0.25">
      <c r="A8780" s="30"/>
      <c r="B8780" s="19"/>
      <c r="C8780" s="19"/>
      <c r="D8780" s="19" t="s">
        <v>9305</v>
      </c>
      <c r="E8780" s="19"/>
      <c r="F8780" s="46" t="s">
        <v>9291</v>
      </c>
      <c r="G8780" s="64" t="s">
        <v>20088</v>
      </c>
    </row>
    <row r="8781" spans="1:7" customFormat="1" ht="15" customHeight="1" x14ac:dyDescent="0.25">
      <c r="A8781" s="30"/>
      <c r="B8781" s="19"/>
      <c r="C8781" s="19"/>
      <c r="D8781" s="19" t="s">
        <v>9292</v>
      </c>
      <c r="E8781" s="19"/>
      <c r="F8781" s="46" t="s">
        <v>9293</v>
      </c>
      <c r="G8781" s="64" t="s">
        <v>20088</v>
      </c>
    </row>
    <row r="8782" spans="1:7" customFormat="1" ht="15" customHeight="1" x14ac:dyDescent="0.25">
      <c r="A8782" s="26"/>
      <c r="B8782" s="13"/>
      <c r="C8782" s="13"/>
      <c r="D8782" s="13"/>
      <c r="E8782" s="13" t="s">
        <v>2321</v>
      </c>
      <c r="F8782" s="42" t="s">
        <v>2322</v>
      </c>
      <c r="G8782" s="64" t="s">
        <v>20088</v>
      </c>
    </row>
    <row r="8783" spans="1:7" customFormat="1" ht="15" customHeight="1" x14ac:dyDescent="0.25">
      <c r="A8783" s="31"/>
      <c r="B8783" s="18"/>
      <c r="C8783" s="18" t="s">
        <v>9294</v>
      </c>
      <c r="D8783" s="18"/>
      <c r="E8783" s="18"/>
      <c r="F8783" s="45" t="s">
        <v>15270</v>
      </c>
      <c r="G8783" s="64" t="s">
        <v>20088</v>
      </c>
    </row>
    <row r="8784" spans="1:7" customFormat="1" ht="15" customHeight="1" x14ac:dyDescent="0.25">
      <c r="A8784" s="30"/>
      <c r="B8784" s="19"/>
      <c r="C8784" s="19"/>
      <c r="D8784" s="19" t="s">
        <v>9295</v>
      </c>
      <c r="E8784" s="19"/>
      <c r="F8784" s="46" t="s">
        <v>15270</v>
      </c>
      <c r="G8784" s="64" t="s">
        <v>20088</v>
      </c>
    </row>
    <row r="8785" spans="1:7" customFormat="1" ht="15" customHeight="1" x14ac:dyDescent="0.25">
      <c r="A8785" s="27" t="s">
        <v>9296</v>
      </c>
      <c r="B8785" s="14"/>
      <c r="C8785" s="14"/>
      <c r="D8785" s="14"/>
      <c r="E8785" s="14"/>
      <c r="F8785" s="43" t="s">
        <v>7023</v>
      </c>
      <c r="G8785" s="64" t="s">
        <v>20088</v>
      </c>
    </row>
    <row r="8786" spans="1:7" customFormat="1" ht="15" customHeight="1" x14ac:dyDescent="0.25">
      <c r="A8786" s="28"/>
      <c r="B8786" s="15" t="s">
        <v>9297</v>
      </c>
      <c r="C8786" s="15"/>
      <c r="D8786" s="15"/>
      <c r="E8786" s="15"/>
      <c r="F8786" s="44" t="s">
        <v>7023</v>
      </c>
      <c r="G8786" s="64" t="s">
        <v>20088</v>
      </c>
    </row>
    <row r="8787" spans="1:7" customFormat="1" ht="15" customHeight="1" x14ac:dyDescent="0.25">
      <c r="A8787" s="31"/>
      <c r="B8787" s="18"/>
      <c r="C8787" s="18" t="s">
        <v>9298</v>
      </c>
      <c r="D8787" s="18"/>
      <c r="E8787" s="18"/>
      <c r="F8787" s="45" t="s">
        <v>15271</v>
      </c>
      <c r="G8787" s="64" t="s">
        <v>20088</v>
      </c>
    </row>
    <row r="8788" spans="1:7" customFormat="1" ht="15" customHeight="1" x14ac:dyDescent="0.25">
      <c r="A8788" s="30"/>
      <c r="B8788" s="19"/>
      <c r="C8788" s="19"/>
      <c r="D8788" s="19" t="s">
        <v>8532</v>
      </c>
      <c r="E8788" s="19"/>
      <c r="F8788" s="46" t="s">
        <v>15271</v>
      </c>
      <c r="G8788" s="64" t="s">
        <v>20088</v>
      </c>
    </row>
    <row r="8789" spans="1:7" customFormat="1" ht="15" customHeight="1" x14ac:dyDescent="0.25">
      <c r="A8789" s="26"/>
      <c r="B8789" s="13"/>
      <c r="C8789" s="13"/>
      <c r="D8789" s="13"/>
      <c r="E8789" s="13" t="s">
        <v>14014</v>
      </c>
      <c r="F8789" s="42" t="s">
        <v>12150</v>
      </c>
      <c r="G8789" s="64" t="s">
        <v>20088</v>
      </c>
    </row>
    <row r="8790" spans="1:7" customFormat="1" ht="15" customHeight="1" x14ac:dyDescent="0.25">
      <c r="A8790" s="31"/>
      <c r="B8790" s="18"/>
      <c r="C8790" s="18" t="s">
        <v>8533</v>
      </c>
      <c r="D8790" s="18"/>
      <c r="E8790" s="18"/>
      <c r="F8790" s="45" t="s">
        <v>14753</v>
      </c>
      <c r="G8790" s="64" t="s">
        <v>20088</v>
      </c>
    </row>
    <row r="8791" spans="1:7" customFormat="1" ht="15" customHeight="1" x14ac:dyDescent="0.25">
      <c r="A8791" s="30"/>
      <c r="B8791" s="19"/>
      <c r="C8791" s="19"/>
      <c r="D8791" s="19" t="s">
        <v>8534</v>
      </c>
      <c r="E8791" s="19"/>
      <c r="F8791" s="46" t="s">
        <v>14753</v>
      </c>
      <c r="G8791" s="64" t="s">
        <v>20088</v>
      </c>
    </row>
    <row r="8792" spans="1:7" customFormat="1" ht="15" customHeight="1" x14ac:dyDescent="0.25">
      <c r="A8792" s="27" t="s">
        <v>8535</v>
      </c>
      <c r="B8792" s="14"/>
      <c r="C8792" s="14"/>
      <c r="D8792" s="14"/>
      <c r="E8792" s="14"/>
      <c r="F8792" s="43" t="s">
        <v>7024</v>
      </c>
      <c r="G8792" s="64" t="s">
        <v>20088</v>
      </c>
    </row>
    <row r="8793" spans="1:7" customFormat="1" ht="15" customHeight="1" x14ac:dyDescent="0.25">
      <c r="A8793" s="28"/>
      <c r="B8793" s="15" t="s">
        <v>5655</v>
      </c>
      <c r="C8793" s="15"/>
      <c r="D8793" s="15"/>
      <c r="E8793" s="15"/>
      <c r="F8793" s="44" t="s">
        <v>7024</v>
      </c>
      <c r="G8793" s="64" t="s">
        <v>20088</v>
      </c>
    </row>
    <row r="8794" spans="1:7" customFormat="1" ht="15" customHeight="1" x14ac:dyDescent="0.25">
      <c r="A8794" s="31"/>
      <c r="B8794" s="18"/>
      <c r="C8794" s="18" t="s">
        <v>6233</v>
      </c>
      <c r="D8794" s="18"/>
      <c r="E8794" s="18"/>
      <c r="F8794" s="45" t="s">
        <v>5654</v>
      </c>
      <c r="G8794" s="64" t="s">
        <v>20088</v>
      </c>
    </row>
    <row r="8795" spans="1:7" customFormat="1" ht="15" customHeight="1" x14ac:dyDescent="0.25">
      <c r="A8795" s="30"/>
      <c r="B8795" s="19"/>
      <c r="C8795" s="19"/>
      <c r="D8795" s="19" t="s">
        <v>6234</v>
      </c>
      <c r="E8795" s="19"/>
      <c r="F8795" s="46" t="s">
        <v>5654</v>
      </c>
      <c r="G8795" s="64" t="s">
        <v>20088</v>
      </c>
    </row>
    <row r="8796" spans="1:7" customFormat="1" ht="15" customHeight="1" x14ac:dyDescent="0.25">
      <c r="A8796" s="26"/>
      <c r="B8796" s="13"/>
      <c r="C8796" s="13"/>
      <c r="D8796" s="13"/>
      <c r="E8796" s="13" t="s">
        <v>14629</v>
      </c>
      <c r="F8796" s="42" t="s">
        <v>15244</v>
      </c>
      <c r="G8796" s="64" t="s">
        <v>20088</v>
      </c>
    </row>
    <row r="8797" spans="1:7" customFormat="1" ht="15" customHeight="1" x14ac:dyDescent="0.25">
      <c r="A8797" s="26"/>
      <c r="B8797" s="13"/>
      <c r="C8797" s="13"/>
      <c r="D8797" s="13"/>
      <c r="E8797" s="13" t="s">
        <v>14630</v>
      </c>
      <c r="F8797" s="42" t="s">
        <v>14628</v>
      </c>
      <c r="G8797" s="64" t="s">
        <v>20088</v>
      </c>
    </row>
    <row r="8798" spans="1:7" customFormat="1" ht="15" customHeight="1" x14ac:dyDescent="0.25">
      <c r="A8798" s="26"/>
      <c r="B8798" s="13"/>
      <c r="C8798" s="13"/>
      <c r="D8798" s="13"/>
      <c r="E8798" s="13" t="s">
        <v>14631</v>
      </c>
      <c r="F8798" s="42" t="s">
        <v>14132</v>
      </c>
      <c r="G8798" s="64" t="s">
        <v>20088</v>
      </c>
    </row>
    <row r="8799" spans="1:7" customFormat="1" ht="15" customHeight="1" x14ac:dyDescent="0.25">
      <c r="A8799" s="26"/>
      <c r="B8799" s="13"/>
      <c r="C8799" s="13"/>
      <c r="D8799" s="13"/>
      <c r="E8799" s="13" t="s">
        <v>14133</v>
      </c>
      <c r="F8799" s="42" t="s">
        <v>618</v>
      </c>
      <c r="G8799" s="64" t="s">
        <v>20088</v>
      </c>
    </row>
    <row r="8800" spans="1:7" customFormat="1" ht="15" customHeight="1" x14ac:dyDescent="0.25">
      <c r="A8800" s="26"/>
      <c r="B8800" s="13"/>
      <c r="C8800" s="13"/>
      <c r="D8800" s="13"/>
      <c r="E8800" s="13" t="s">
        <v>2323</v>
      </c>
      <c r="F8800" s="42" t="s">
        <v>2324</v>
      </c>
      <c r="G8800" s="64" t="s">
        <v>20088</v>
      </c>
    </row>
    <row r="8801" spans="1:7" customFormat="1" ht="15" customHeight="1" x14ac:dyDescent="0.25">
      <c r="A8801" s="26"/>
      <c r="B8801" s="13"/>
      <c r="C8801" s="13"/>
      <c r="D8801" s="13"/>
      <c r="E8801" s="22" t="s">
        <v>19424</v>
      </c>
      <c r="F8801" s="47" t="s">
        <v>11468</v>
      </c>
      <c r="G8801" s="64" t="s">
        <v>20088</v>
      </c>
    </row>
    <row r="8802" spans="1:7" customFormat="1" ht="15" customHeight="1" x14ac:dyDescent="0.25">
      <c r="A8802" s="26"/>
      <c r="B8802" s="13"/>
      <c r="C8802" s="13"/>
      <c r="D8802" s="13"/>
      <c r="E8802" s="22" t="s">
        <v>19425</v>
      </c>
      <c r="F8802" s="50" t="s">
        <v>13380</v>
      </c>
      <c r="G8802" s="64" t="s">
        <v>20088</v>
      </c>
    </row>
    <row r="8803" spans="1:7" customFormat="1" ht="15" customHeight="1" x14ac:dyDescent="0.25">
      <c r="A8803" s="25">
        <v>62</v>
      </c>
      <c r="B8803" s="12"/>
      <c r="C8803" s="12"/>
      <c r="D8803" s="12"/>
      <c r="E8803" s="12"/>
      <c r="F8803" s="41" t="s">
        <v>3131</v>
      </c>
      <c r="G8803" s="64" t="s">
        <v>20088</v>
      </c>
    </row>
    <row r="8804" spans="1:7" customFormat="1" ht="15" customHeight="1" x14ac:dyDescent="0.25">
      <c r="A8804" s="27" t="s">
        <v>6235</v>
      </c>
      <c r="B8804" s="14"/>
      <c r="C8804" s="14"/>
      <c r="D8804" s="14"/>
      <c r="E8804" s="14"/>
      <c r="F8804" s="43" t="s">
        <v>3131</v>
      </c>
      <c r="G8804" s="64" t="s">
        <v>20088</v>
      </c>
    </row>
    <row r="8805" spans="1:7" customFormat="1" ht="15" customHeight="1" x14ac:dyDescent="0.25">
      <c r="A8805" s="28"/>
      <c r="B8805" s="15" t="s">
        <v>6236</v>
      </c>
      <c r="C8805" s="15"/>
      <c r="D8805" s="15"/>
      <c r="E8805" s="15"/>
      <c r="F8805" s="44" t="s">
        <v>3132</v>
      </c>
      <c r="G8805" s="64" t="s">
        <v>20088</v>
      </c>
    </row>
    <row r="8806" spans="1:7" customFormat="1" ht="15" customHeight="1" x14ac:dyDescent="0.25">
      <c r="A8806" s="31"/>
      <c r="B8806" s="18"/>
      <c r="C8806" s="18" t="s">
        <v>6237</v>
      </c>
      <c r="D8806" s="18"/>
      <c r="E8806" s="18"/>
      <c r="F8806" s="45" t="s">
        <v>19923</v>
      </c>
      <c r="G8806" s="64" t="s">
        <v>20088</v>
      </c>
    </row>
    <row r="8807" spans="1:7" customFormat="1" ht="15" customHeight="1" x14ac:dyDescent="0.25">
      <c r="A8807" s="30"/>
      <c r="B8807" s="19"/>
      <c r="C8807" s="19"/>
      <c r="D8807" s="19" t="s">
        <v>6238</v>
      </c>
      <c r="E8807" s="19"/>
      <c r="F8807" s="46" t="s">
        <v>19924</v>
      </c>
      <c r="G8807" s="64" t="s">
        <v>20088</v>
      </c>
    </row>
    <row r="8808" spans="1:7" customFormat="1" ht="15" customHeight="1" x14ac:dyDescent="0.25">
      <c r="A8808" s="26"/>
      <c r="B8808" s="13"/>
      <c r="C8808" s="13"/>
      <c r="D8808" s="13"/>
      <c r="E8808" s="13" t="s">
        <v>16124</v>
      </c>
      <c r="F8808" s="42" t="s">
        <v>16125</v>
      </c>
      <c r="G8808" s="64" t="s">
        <v>20088</v>
      </c>
    </row>
    <row r="8809" spans="1:7" customFormat="1" ht="15" customHeight="1" x14ac:dyDescent="0.25">
      <c r="A8809" s="26"/>
      <c r="B8809" s="13"/>
      <c r="C8809" s="13"/>
      <c r="D8809" s="13"/>
      <c r="E8809" s="13" t="s">
        <v>16009</v>
      </c>
      <c r="F8809" s="42" t="s">
        <v>17593</v>
      </c>
      <c r="G8809" s="64" t="s">
        <v>20088</v>
      </c>
    </row>
    <row r="8810" spans="1:7" customFormat="1" ht="15" customHeight="1" x14ac:dyDescent="0.25">
      <c r="A8810" s="26"/>
      <c r="B8810" s="13"/>
      <c r="C8810" s="13"/>
      <c r="D8810" s="13"/>
      <c r="E8810" s="13" t="s">
        <v>16010</v>
      </c>
      <c r="F8810" s="42" t="s">
        <v>16517</v>
      </c>
      <c r="G8810" s="64" t="s">
        <v>20088</v>
      </c>
    </row>
    <row r="8811" spans="1:7" customFormat="1" ht="15" customHeight="1" x14ac:dyDescent="0.25">
      <c r="A8811" s="26"/>
      <c r="B8811" s="13"/>
      <c r="C8811" s="13"/>
      <c r="D8811" s="13"/>
      <c r="E8811" s="13" t="s">
        <v>16011</v>
      </c>
      <c r="F8811" s="42" t="s">
        <v>18098</v>
      </c>
      <c r="G8811" s="64" t="s">
        <v>20088</v>
      </c>
    </row>
    <row r="8812" spans="1:7" customFormat="1" ht="15" customHeight="1" x14ac:dyDescent="0.25">
      <c r="A8812" s="26"/>
      <c r="B8812" s="13"/>
      <c r="C8812" s="13"/>
      <c r="D8812" s="13"/>
      <c r="E8812" s="13" t="s">
        <v>16012</v>
      </c>
      <c r="F8812" s="42" t="s">
        <v>16126</v>
      </c>
      <c r="G8812" s="64" t="s">
        <v>20088</v>
      </c>
    </row>
    <row r="8813" spans="1:7" customFormat="1" ht="15" customHeight="1" x14ac:dyDescent="0.25">
      <c r="A8813" s="26"/>
      <c r="B8813" s="13"/>
      <c r="C8813" s="13"/>
      <c r="D8813" s="13"/>
      <c r="E8813" s="13" t="s">
        <v>18097</v>
      </c>
      <c r="F8813" s="42" t="s">
        <v>16007</v>
      </c>
      <c r="G8813" s="64" t="s">
        <v>20088</v>
      </c>
    </row>
    <row r="8814" spans="1:7" customFormat="1" ht="15" customHeight="1" x14ac:dyDescent="0.25">
      <c r="A8814" s="26"/>
      <c r="B8814" s="13"/>
      <c r="C8814" s="13"/>
      <c r="D8814" s="13"/>
      <c r="E8814" s="13" t="s">
        <v>411</v>
      </c>
      <c r="F8814" s="42" t="s">
        <v>16008</v>
      </c>
      <c r="G8814" s="64" t="s">
        <v>20088</v>
      </c>
    </row>
    <row r="8815" spans="1:7" customFormat="1" ht="15" customHeight="1" x14ac:dyDescent="0.25">
      <c r="A8815" s="30"/>
      <c r="B8815" s="19"/>
      <c r="C8815" s="19"/>
      <c r="D8815" s="19" t="s">
        <v>5626</v>
      </c>
      <c r="E8815" s="19"/>
      <c r="F8815" s="46" t="s">
        <v>19925</v>
      </c>
      <c r="G8815" s="64" t="s">
        <v>20088</v>
      </c>
    </row>
    <row r="8816" spans="1:7" customFormat="1" ht="15" customHeight="1" x14ac:dyDescent="0.25">
      <c r="A8816" s="31"/>
      <c r="B8816" s="18"/>
      <c r="C8816" s="18" t="s">
        <v>5627</v>
      </c>
      <c r="D8816" s="18"/>
      <c r="E8816" s="18"/>
      <c r="F8816" s="45" t="s">
        <v>19926</v>
      </c>
      <c r="G8816" s="64" t="s">
        <v>20088</v>
      </c>
    </row>
    <row r="8817" spans="1:7" customFormat="1" ht="15" customHeight="1" x14ac:dyDescent="0.25">
      <c r="A8817" s="30"/>
      <c r="B8817" s="19"/>
      <c r="C8817" s="19"/>
      <c r="D8817" s="19" t="s">
        <v>5628</v>
      </c>
      <c r="E8817" s="19"/>
      <c r="F8817" s="46" t="s">
        <v>19676</v>
      </c>
      <c r="G8817" s="64" t="s">
        <v>20088</v>
      </c>
    </row>
    <row r="8818" spans="1:7" customFormat="1" ht="15" customHeight="1" x14ac:dyDescent="0.25">
      <c r="A8818" s="30"/>
      <c r="B8818" s="19"/>
      <c r="C8818" s="19"/>
      <c r="D8818" s="19" t="s">
        <v>5629</v>
      </c>
      <c r="E8818" s="19"/>
      <c r="F8818" s="46" t="s">
        <v>19677</v>
      </c>
      <c r="G8818" s="64" t="s">
        <v>20088</v>
      </c>
    </row>
    <row r="8819" spans="1:7" customFormat="1" ht="15" customHeight="1" x14ac:dyDescent="0.25">
      <c r="A8819" s="28"/>
      <c r="B8819" s="15" t="s">
        <v>5630</v>
      </c>
      <c r="C8819" s="15"/>
      <c r="D8819" s="15"/>
      <c r="E8819" s="15"/>
      <c r="F8819" s="44" t="s">
        <v>3133</v>
      </c>
      <c r="G8819" s="64" t="s">
        <v>20088</v>
      </c>
    </row>
    <row r="8820" spans="1:7" customFormat="1" ht="15" customHeight="1" x14ac:dyDescent="0.25">
      <c r="A8820" s="31"/>
      <c r="B8820" s="18"/>
      <c r="C8820" s="18" t="s">
        <v>5631</v>
      </c>
      <c r="D8820" s="18"/>
      <c r="E8820" s="18"/>
      <c r="F8820" s="45" t="s">
        <v>5632</v>
      </c>
      <c r="G8820" s="64" t="s">
        <v>20088</v>
      </c>
    </row>
    <row r="8821" spans="1:7" customFormat="1" ht="15" customHeight="1" x14ac:dyDescent="0.25">
      <c r="A8821" s="30"/>
      <c r="B8821" s="19"/>
      <c r="C8821" s="19"/>
      <c r="D8821" s="19" t="s">
        <v>5633</v>
      </c>
      <c r="E8821" s="19"/>
      <c r="F8821" s="46" t="s">
        <v>5632</v>
      </c>
      <c r="G8821" s="64" t="s">
        <v>20088</v>
      </c>
    </row>
    <row r="8822" spans="1:7" customFormat="1" ht="15" customHeight="1" x14ac:dyDescent="0.25">
      <c r="A8822" s="31"/>
      <c r="B8822" s="18"/>
      <c r="C8822" s="18" t="s">
        <v>5634</v>
      </c>
      <c r="D8822" s="18"/>
      <c r="E8822" s="18"/>
      <c r="F8822" s="45" t="s">
        <v>8956</v>
      </c>
      <c r="G8822" s="64" t="s">
        <v>20088</v>
      </c>
    </row>
    <row r="8823" spans="1:7" customFormat="1" ht="15" customHeight="1" x14ac:dyDescent="0.25">
      <c r="A8823" s="30"/>
      <c r="B8823" s="19"/>
      <c r="C8823" s="19"/>
      <c r="D8823" s="19" t="s">
        <v>8957</v>
      </c>
      <c r="E8823" s="19"/>
      <c r="F8823" s="46" t="s">
        <v>8956</v>
      </c>
      <c r="G8823" s="64" t="s">
        <v>20088</v>
      </c>
    </row>
    <row r="8824" spans="1:7" customFormat="1" ht="15" customHeight="1" x14ac:dyDescent="0.25">
      <c r="A8824" s="31"/>
      <c r="B8824" s="18"/>
      <c r="C8824" s="18" t="s">
        <v>8958</v>
      </c>
      <c r="D8824" s="18"/>
      <c r="E8824" s="18"/>
      <c r="F8824" s="45" t="s">
        <v>19678</v>
      </c>
      <c r="G8824" s="64" t="s">
        <v>20088</v>
      </c>
    </row>
    <row r="8825" spans="1:7" customFormat="1" ht="15" customHeight="1" x14ac:dyDescent="0.25">
      <c r="A8825" s="30"/>
      <c r="B8825" s="19"/>
      <c r="C8825" s="19"/>
      <c r="D8825" s="19" t="s">
        <v>8959</v>
      </c>
      <c r="E8825" s="19"/>
      <c r="F8825" s="46" t="s">
        <v>19678</v>
      </c>
      <c r="G8825" s="64" t="s">
        <v>20088</v>
      </c>
    </row>
    <row r="8826" spans="1:7" customFormat="1" ht="15" customHeight="1" x14ac:dyDescent="0.25">
      <c r="A8826" s="26"/>
      <c r="B8826" s="13"/>
      <c r="C8826" s="13"/>
      <c r="D8826" s="13"/>
      <c r="E8826" s="13" t="s">
        <v>16513</v>
      </c>
      <c r="F8826" s="42" t="s">
        <v>16514</v>
      </c>
      <c r="G8826" s="64" t="s">
        <v>20088</v>
      </c>
    </row>
    <row r="8827" spans="1:7" customFormat="1" ht="15" customHeight="1" x14ac:dyDescent="0.25">
      <c r="A8827" s="26"/>
      <c r="B8827" s="13"/>
      <c r="C8827" s="13"/>
      <c r="D8827" s="13"/>
      <c r="E8827" s="13" t="s">
        <v>16515</v>
      </c>
      <c r="F8827" s="42" t="s">
        <v>17975</v>
      </c>
      <c r="G8827" s="64" t="s">
        <v>20088</v>
      </c>
    </row>
    <row r="8828" spans="1:7" customFormat="1" ht="15" customHeight="1" x14ac:dyDescent="0.25">
      <c r="A8828" s="26"/>
      <c r="B8828" s="13"/>
      <c r="C8828" s="13"/>
      <c r="D8828" s="13"/>
      <c r="E8828" s="13" t="s">
        <v>16518</v>
      </c>
      <c r="F8828" s="42" t="s">
        <v>16516</v>
      </c>
      <c r="G8828" s="64" t="s">
        <v>20088</v>
      </c>
    </row>
    <row r="8829" spans="1:7" customFormat="1" ht="15" customHeight="1" x14ac:dyDescent="0.25">
      <c r="A8829" s="26"/>
      <c r="B8829" s="13"/>
      <c r="C8829" s="13"/>
      <c r="D8829" s="13"/>
      <c r="E8829" s="13" t="s">
        <v>16520</v>
      </c>
      <c r="F8829" s="42" t="s">
        <v>16519</v>
      </c>
      <c r="G8829" s="64" t="s">
        <v>20088</v>
      </c>
    </row>
    <row r="8830" spans="1:7" customFormat="1" ht="15" customHeight="1" x14ac:dyDescent="0.25">
      <c r="A8830" s="28"/>
      <c r="B8830" s="15" t="s">
        <v>3007</v>
      </c>
      <c r="C8830" s="15"/>
      <c r="D8830" s="15"/>
      <c r="E8830" s="15"/>
      <c r="F8830" s="44" t="s">
        <v>3134</v>
      </c>
      <c r="G8830" s="64" t="s">
        <v>20088</v>
      </c>
    </row>
    <row r="8831" spans="1:7" customFormat="1" ht="15" customHeight="1" x14ac:dyDescent="0.25">
      <c r="A8831" s="31"/>
      <c r="B8831" s="18"/>
      <c r="C8831" s="18" t="s">
        <v>3008</v>
      </c>
      <c r="D8831" s="18"/>
      <c r="E8831" s="18"/>
      <c r="F8831" s="45" t="s">
        <v>3134</v>
      </c>
      <c r="G8831" s="64" t="s">
        <v>20088</v>
      </c>
    </row>
    <row r="8832" spans="1:7" customFormat="1" ht="15" customHeight="1" x14ac:dyDescent="0.25">
      <c r="A8832" s="30"/>
      <c r="B8832" s="19"/>
      <c r="C8832" s="19"/>
      <c r="D8832" s="19" t="s">
        <v>3009</v>
      </c>
      <c r="E8832" s="19"/>
      <c r="F8832" s="46" t="s">
        <v>3010</v>
      </c>
      <c r="G8832" s="64" t="s">
        <v>20088</v>
      </c>
    </row>
    <row r="8833" spans="1:7" customFormat="1" ht="15" customHeight="1" x14ac:dyDescent="0.25">
      <c r="A8833" s="30"/>
      <c r="B8833" s="19"/>
      <c r="C8833" s="19"/>
      <c r="D8833" s="19" t="s">
        <v>3011</v>
      </c>
      <c r="E8833" s="19"/>
      <c r="F8833" s="46" t="s">
        <v>3012</v>
      </c>
      <c r="G8833" s="64" t="s">
        <v>20088</v>
      </c>
    </row>
    <row r="8834" spans="1:7" customFormat="1" ht="15" customHeight="1" x14ac:dyDescent="0.25">
      <c r="A8834" s="28"/>
      <c r="B8834" s="15" t="s">
        <v>3013</v>
      </c>
      <c r="C8834" s="15"/>
      <c r="D8834" s="15"/>
      <c r="E8834" s="15"/>
      <c r="F8834" s="44" t="s">
        <v>4058</v>
      </c>
      <c r="G8834" s="64" t="s">
        <v>20088</v>
      </c>
    </row>
    <row r="8835" spans="1:7" customFormat="1" ht="15" customHeight="1" x14ac:dyDescent="0.25">
      <c r="A8835" s="31"/>
      <c r="B8835" s="18"/>
      <c r="C8835" s="18" t="s">
        <v>3014</v>
      </c>
      <c r="D8835" s="18"/>
      <c r="E8835" s="18"/>
      <c r="F8835" s="45" t="s">
        <v>3015</v>
      </c>
      <c r="G8835" s="64" t="s">
        <v>20088</v>
      </c>
    </row>
    <row r="8836" spans="1:7" customFormat="1" ht="15" customHeight="1" x14ac:dyDescent="0.25">
      <c r="A8836" s="30"/>
      <c r="B8836" s="19"/>
      <c r="C8836" s="19"/>
      <c r="D8836" s="19" t="s">
        <v>3016</v>
      </c>
      <c r="E8836" s="19"/>
      <c r="F8836" s="46" t="s">
        <v>3015</v>
      </c>
      <c r="G8836" s="64" t="s">
        <v>20088</v>
      </c>
    </row>
    <row r="8837" spans="1:7" customFormat="1" ht="15" customHeight="1" x14ac:dyDescent="0.25">
      <c r="A8837" s="31"/>
      <c r="B8837" s="18"/>
      <c r="C8837" s="18" t="s">
        <v>3017</v>
      </c>
      <c r="D8837" s="18"/>
      <c r="E8837" s="18"/>
      <c r="F8837" s="45" t="s">
        <v>19679</v>
      </c>
      <c r="G8837" s="64" t="s">
        <v>20088</v>
      </c>
    </row>
    <row r="8838" spans="1:7" customFormat="1" ht="15" customHeight="1" x14ac:dyDescent="0.25">
      <c r="A8838" s="30"/>
      <c r="B8838" s="19"/>
      <c r="C8838" s="19"/>
      <c r="D8838" s="19" t="s">
        <v>3018</v>
      </c>
      <c r="E8838" s="19"/>
      <c r="F8838" s="46" t="s">
        <v>19679</v>
      </c>
      <c r="G8838" s="64" t="s">
        <v>20088</v>
      </c>
    </row>
    <row r="8839" spans="1:7" customFormat="1" ht="15" customHeight="1" x14ac:dyDescent="0.25">
      <c r="A8839" s="26"/>
      <c r="B8839" s="13"/>
      <c r="C8839" s="13"/>
      <c r="D8839" s="13"/>
      <c r="E8839" s="13" t="s">
        <v>17964</v>
      </c>
      <c r="F8839" s="42" t="s">
        <v>17962</v>
      </c>
      <c r="G8839" s="64" t="s">
        <v>20088</v>
      </c>
    </row>
    <row r="8840" spans="1:7" customFormat="1" ht="15" customHeight="1" x14ac:dyDescent="0.25">
      <c r="A8840" s="25">
        <v>63</v>
      </c>
      <c r="B8840" s="12"/>
      <c r="C8840" s="12"/>
      <c r="D8840" s="12"/>
      <c r="E8840" s="12"/>
      <c r="F8840" s="41" t="s">
        <v>4059</v>
      </c>
      <c r="G8840" s="64" t="s">
        <v>20088</v>
      </c>
    </row>
    <row r="8841" spans="1:7" customFormat="1" ht="15" customHeight="1" x14ac:dyDescent="0.25">
      <c r="A8841" s="27" t="s">
        <v>3019</v>
      </c>
      <c r="B8841" s="14"/>
      <c r="C8841" s="14"/>
      <c r="D8841" s="14"/>
      <c r="E8841" s="14"/>
      <c r="F8841" s="43" t="s">
        <v>1357</v>
      </c>
      <c r="G8841" s="64" t="s">
        <v>20088</v>
      </c>
    </row>
    <row r="8842" spans="1:7" customFormat="1" ht="15" customHeight="1" x14ac:dyDescent="0.25">
      <c r="A8842" s="28"/>
      <c r="B8842" s="15" t="s">
        <v>3020</v>
      </c>
      <c r="C8842" s="15"/>
      <c r="D8842" s="15"/>
      <c r="E8842" s="15"/>
      <c r="F8842" s="44" t="s">
        <v>6391</v>
      </c>
      <c r="G8842" s="64" t="s">
        <v>20088</v>
      </c>
    </row>
    <row r="8843" spans="1:7" customFormat="1" ht="15" customHeight="1" x14ac:dyDescent="0.25">
      <c r="A8843" s="31"/>
      <c r="B8843" s="18"/>
      <c r="C8843" s="18" t="s">
        <v>3021</v>
      </c>
      <c r="D8843" s="18"/>
      <c r="E8843" s="18"/>
      <c r="F8843" s="45" t="s">
        <v>19680</v>
      </c>
      <c r="G8843" s="64" t="s">
        <v>20088</v>
      </c>
    </row>
    <row r="8844" spans="1:7" customFormat="1" ht="15" customHeight="1" x14ac:dyDescent="0.25">
      <c r="A8844" s="30"/>
      <c r="B8844" s="19"/>
      <c r="C8844" s="19"/>
      <c r="D8844" s="19" t="s">
        <v>3477</v>
      </c>
      <c r="E8844" s="19"/>
      <c r="F8844" s="46" t="s">
        <v>3478</v>
      </c>
      <c r="G8844" s="64" t="s">
        <v>20088</v>
      </c>
    </row>
    <row r="8845" spans="1:7" customFormat="1" ht="15" customHeight="1" x14ac:dyDescent="0.25">
      <c r="A8845" s="26"/>
      <c r="B8845" s="13"/>
      <c r="C8845" s="13"/>
      <c r="D8845" s="13"/>
      <c r="E8845" s="13" t="s">
        <v>16267</v>
      </c>
      <c r="F8845" s="42" t="s">
        <v>16002</v>
      </c>
      <c r="G8845" s="64" t="s">
        <v>20088</v>
      </c>
    </row>
    <row r="8846" spans="1:7" customFormat="1" ht="15" customHeight="1" x14ac:dyDescent="0.25">
      <c r="A8846" s="26"/>
      <c r="B8846" s="13"/>
      <c r="C8846" s="13"/>
      <c r="D8846" s="13"/>
      <c r="E8846" s="13" t="s">
        <v>13436</v>
      </c>
      <c r="F8846" s="42" t="s">
        <v>16003</v>
      </c>
      <c r="G8846" s="64" t="s">
        <v>20088</v>
      </c>
    </row>
    <row r="8847" spans="1:7" customFormat="1" ht="15" customHeight="1" x14ac:dyDescent="0.25">
      <c r="A8847" s="26"/>
      <c r="B8847" s="13"/>
      <c r="C8847" s="13"/>
      <c r="D8847" s="13"/>
      <c r="E8847" s="13" t="s">
        <v>17963</v>
      </c>
      <c r="F8847" s="42" t="s">
        <v>12151</v>
      </c>
      <c r="G8847" s="64" t="s">
        <v>20088</v>
      </c>
    </row>
    <row r="8848" spans="1:7" customFormat="1" ht="15" customHeight="1" x14ac:dyDescent="0.25">
      <c r="A8848" s="26"/>
      <c r="B8848" s="13"/>
      <c r="C8848" s="13"/>
      <c r="D8848" s="13"/>
      <c r="E8848" s="13" t="s">
        <v>16004</v>
      </c>
      <c r="F8848" s="42" t="s">
        <v>13438</v>
      </c>
      <c r="G8848" s="64" t="s">
        <v>20088</v>
      </c>
    </row>
    <row r="8849" spans="1:7" customFormat="1" ht="15" customHeight="1" x14ac:dyDescent="0.25">
      <c r="A8849" s="26"/>
      <c r="B8849" s="13"/>
      <c r="C8849" s="13"/>
      <c r="D8849" s="13"/>
      <c r="E8849" s="13" t="s">
        <v>16005</v>
      </c>
      <c r="F8849" s="42" t="s">
        <v>16006</v>
      </c>
      <c r="G8849" s="64" t="s">
        <v>20088</v>
      </c>
    </row>
    <row r="8850" spans="1:7" customFormat="1" ht="15" customHeight="1" x14ac:dyDescent="0.25">
      <c r="A8850" s="30"/>
      <c r="B8850" s="19"/>
      <c r="C8850" s="19"/>
      <c r="D8850" s="19" t="s">
        <v>3479</v>
      </c>
      <c r="E8850" s="19"/>
      <c r="F8850" s="46" t="s">
        <v>480</v>
      </c>
      <c r="G8850" s="64" t="s">
        <v>20088</v>
      </c>
    </row>
    <row r="8851" spans="1:7" customFormat="1" ht="15" customHeight="1" x14ac:dyDescent="0.25">
      <c r="A8851" s="30"/>
      <c r="B8851" s="19"/>
      <c r="C8851" s="19"/>
      <c r="D8851" s="19" t="s">
        <v>3480</v>
      </c>
      <c r="E8851" s="19"/>
      <c r="F8851" s="46" t="s">
        <v>481</v>
      </c>
      <c r="G8851" s="64" t="s">
        <v>20088</v>
      </c>
    </row>
    <row r="8852" spans="1:7" customFormat="1" ht="15" customHeight="1" x14ac:dyDescent="0.25">
      <c r="A8852" s="30"/>
      <c r="B8852" s="19"/>
      <c r="C8852" s="19"/>
      <c r="D8852" s="19" t="s">
        <v>3481</v>
      </c>
      <c r="E8852" s="19"/>
      <c r="F8852" s="46" t="s">
        <v>19681</v>
      </c>
      <c r="G8852" s="64" t="s">
        <v>20088</v>
      </c>
    </row>
    <row r="8853" spans="1:7" customFormat="1" ht="15" customHeight="1" x14ac:dyDescent="0.25">
      <c r="A8853" s="31"/>
      <c r="B8853" s="18"/>
      <c r="C8853" s="18" t="s">
        <v>3482</v>
      </c>
      <c r="D8853" s="18"/>
      <c r="E8853" s="18"/>
      <c r="F8853" s="45" t="s">
        <v>13439</v>
      </c>
      <c r="G8853" s="64" t="s">
        <v>20088</v>
      </c>
    </row>
    <row r="8854" spans="1:7" customFormat="1" ht="15" customHeight="1" x14ac:dyDescent="0.25">
      <c r="A8854" s="30"/>
      <c r="B8854" s="19"/>
      <c r="C8854" s="19"/>
      <c r="D8854" s="19" t="s">
        <v>3483</v>
      </c>
      <c r="E8854" s="19"/>
      <c r="F8854" s="46" t="s">
        <v>16647</v>
      </c>
      <c r="G8854" s="64" t="s">
        <v>20088</v>
      </c>
    </row>
    <row r="8855" spans="1:7" customFormat="1" ht="15" customHeight="1" x14ac:dyDescent="0.25">
      <c r="A8855" s="30"/>
      <c r="B8855" s="19"/>
      <c r="C8855" s="19"/>
      <c r="D8855" s="19" t="s">
        <v>3484</v>
      </c>
      <c r="E8855" s="19"/>
      <c r="F8855" s="46" t="s">
        <v>16648</v>
      </c>
      <c r="G8855" s="64" t="s">
        <v>20088</v>
      </c>
    </row>
    <row r="8856" spans="1:7" customFormat="1" ht="15" customHeight="1" x14ac:dyDescent="0.25">
      <c r="A8856" s="31"/>
      <c r="B8856" s="18"/>
      <c r="C8856" s="18" t="s">
        <v>3485</v>
      </c>
      <c r="D8856" s="18"/>
      <c r="E8856" s="18"/>
      <c r="F8856" s="45" t="s">
        <v>17961</v>
      </c>
      <c r="G8856" s="64" t="s">
        <v>20088</v>
      </c>
    </row>
    <row r="8857" spans="1:7" customFormat="1" ht="15" customHeight="1" x14ac:dyDescent="0.25">
      <c r="A8857" s="30"/>
      <c r="B8857" s="19"/>
      <c r="C8857" s="19"/>
      <c r="D8857" s="19" t="s">
        <v>3486</v>
      </c>
      <c r="E8857" s="19"/>
      <c r="F8857" s="46" t="s">
        <v>17961</v>
      </c>
      <c r="G8857" s="64" t="s">
        <v>20088</v>
      </c>
    </row>
    <row r="8858" spans="1:7" customFormat="1" ht="15" customHeight="1" x14ac:dyDescent="0.25">
      <c r="A8858" s="28"/>
      <c r="B8858" s="15" t="s">
        <v>3487</v>
      </c>
      <c r="C8858" s="15"/>
      <c r="D8858" s="15"/>
      <c r="E8858" s="15"/>
      <c r="F8858" s="44" t="s">
        <v>483</v>
      </c>
      <c r="G8858" s="64" t="s">
        <v>20088</v>
      </c>
    </row>
    <row r="8859" spans="1:7" customFormat="1" ht="15" customHeight="1" x14ac:dyDescent="0.25">
      <c r="A8859" s="31"/>
      <c r="B8859" s="18"/>
      <c r="C8859" s="18" t="s">
        <v>3488</v>
      </c>
      <c r="D8859" s="18"/>
      <c r="E8859" s="18"/>
      <c r="F8859" s="45" t="s">
        <v>19682</v>
      </c>
      <c r="G8859" s="64" t="s">
        <v>20088</v>
      </c>
    </row>
    <row r="8860" spans="1:7" customFormat="1" ht="15" customHeight="1" x14ac:dyDescent="0.25">
      <c r="A8860" s="30"/>
      <c r="B8860" s="19"/>
      <c r="C8860" s="19"/>
      <c r="D8860" s="19" t="s">
        <v>3489</v>
      </c>
      <c r="E8860" s="19"/>
      <c r="F8860" s="46" t="s">
        <v>19682</v>
      </c>
      <c r="G8860" s="64" t="s">
        <v>20088</v>
      </c>
    </row>
    <row r="8861" spans="1:7" customFormat="1" ht="15" customHeight="1" x14ac:dyDescent="0.25">
      <c r="A8861" s="27" t="s">
        <v>3490</v>
      </c>
      <c r="B8861" s="14"/>
      <c r="C8861" s="14"/>
      <c r="D8861" s="14"/>
      <c r="E8861" s="14"/>
      <c r="F8861" s="43" t="s">
        <v>6392</v>
      </c>
      <c r="G8861" s="64" t="s">
        <v>20088</v>
      </c>
    </row>
    <row r="8862" spans="1:7" customFormat="1" ht="15" customHeight="1" x14ac:dyDescent="0.25">
      <c r="A8862" s="28"/>
      <c r="B8862" s="15" t="s">
        <v>3491</v>
      </c>
      <c r="C8862" s="15"/>
      <c r="D8862" s="15"/>
      <c r="E8862" s="15"/>
      <c r="F8862" s="44" t="s">
        <v>6393</v>
      </c>
      <c r="G8862" s="64" t="s">
        <v>20088</v>
      </c>
    </row>
    <row r="8863" spans="1:7" customFormat="1" ht="15" customHeight="1" x14ac:dyDescent="0.25">
      <c r="A8863" s="31"/>
      <c r="B8863" s="18"/>
      <c r="C8863" s="18" t="s">
        <v>3492</v>
      </c>
      <c r="D8863" s="18"/>
      <c r="E8863" s="18"/>
      <c r="F8863" s="45" t="s">
        <v>19683</v>
      </c>
      <c r="G8863" s="64" t="s">
        <v>20088</v>
      </c>
    </row>
    <row r="8864" spans="1:7" customFormat="1" ht="15" customHeight="1" x14ac:dyDescent="0.25">
      <c r="A8864" s="30"/>
      <c r="B8864" s="19"/>
      <c r="C8864" s="19"/>
      <c r="D8864" s="19" t="s">
        <v>3493</v>
      </c>
      <c r="E8864" s="19"/>
      <c r="F8864" s="46" t="s">
        <v>19684</v>
      </c>
      <c r="G8864" s="64" t="s">
        <v>20088</v>
      </c>
    </row>
    <row r="8865" spans="1:7" customFormat="1" ht="15" customHeight="1" x14ac:dyDescent="0.25">
      <c r="A8865" s="26"/>
      <c r="B8865" s="13"/>
      <c r="C8865" s="13"/>
      <c r="D8865" s="13"/>
      <c r="E8865" s="13" t="s">
        <v>13440</v>
      </c>
      <c r="F8865" s="42" t="s">
        <v>13443</v>
      </c>
      <c r="G8865" s="64" t="s">
        <v>20088</v>
      </c>
    </row>
    <row r="8866" spans="1:7" customFormat="1" ht="15" customHeight="1" x14ac:dyDescent="0.25">
      <c r="A8866" s="30"/>
      <c r="B8866" s="19"/>
      <c r="C8866" s="19"/>
      <c r="D8866" s="19" t="s">
        <v>5341</v>
      </c>
      <c r="E8866" s="19"/>
      <c r="F8866" s="46" t="s">
        <v>19685</v>
      </c>
      <c r="G8866" s="64" t="s">
        <v>20088</v>
      </c>
    </row>
    <row r="8867" spans="1:7" customFormat="1" ht="15" customHeight="1" x14ac:dyDescent="0.25">
      <c r="A8867" s="28"/>
      <c r="B8867" s="15" t="s">
        <v>5342</v>
      </c>
      <c r="C8867" s="15"/>
      <c r="D8867" s="15"/>
      <c r="E8867" s="15"/>
      <c r="F8867" s="44" t="s">
        <v>6394</v>
      </c>
      <c r="G8867" s="64" t="s">
        <v>20088</v>
      </c>
    </row>
    <row r="8868" spans="1:7" customFormat="1" ht="15" customHeight="1" x14ac:dyDescent="0.25">
      <c r="A8868" s="31"/>
      <c r="B8868" s="18"/>
      <c r="C8868" s="18" t="s">
        <v>5343</v>
      </c>
      <c r="D8868" s="18"/>
      <c r="E8868" s="18"/>
      <c r="F8868" s="45" t="s">
        <v>19686</v>
      </c>
      <c r="G8868" s="64" t="s">
        <v>20088</v>
      </c>
    </row>
    <row r="8869" spans="1:7" customFormat="1" ht="15" customHeight="1" x14ac:dyDescent="0.25">
      <c r="A8869" s="30"/>
      <c r="B8869" s="19"/>
      <c r="C8869" s="19"/>
      <c r="D8869" s="19" t="s">
        <v>5344</v>
      </c>
      <c r="E8869" s="19"/>
      <c r="F8869" s="46" t="s">
        <v>19686</v>
      </c>
      <c r="G8869" s="64" t="s">
        <v>20088</v>
      </c>
    </row>
    <row r="8870" spans="1:7" customFormat="1" ht="15" customHeight="1" x14ac:dyDescent="0.25">
      <c r="A8870" s="26"/>
      <c r="B8870" s="13"/>
      <c r="C8870" s="13"/>
      <c r="D8870" s="13"/>
      <c r="E8870" s="13" t="s">
        <v>16836</v>
      </c>
      <c r="F8870" s="42" t="s">
        <v>13441</v>
      </c>
      <c r="G8870" s="64" t="s">
        <v>20088</v>
      </c>
    </row>
    <row r="8871" spans="1:7" customFormat="1" ht="15" customHeight="1" x14ac:dyDescent="0.25">
      <c r="A8871" s="26"/>
      <c r="B8871" s="13"/>
      <c r="C8871" s="13"/>
      <c r="D8871" s="13"/>
      <c r="E8871" s="13" t="s">
        <v>16837</v>
      </c>
      <c r="F8871" s="42" t="s">
        <v>485</v>
      </c>
      <c r="G8871" s="64" t="s">
        <v>20088</v>
      </c>
    </row>
    <row r="8872" spans="1:7" customFormat="1" ht="15" customHeight="1" x14ac:dyDescent="0.25">
      <c r="A8872" s="26"/>
      <c r="B8872" s="13"/>
      <c r="C8872" s="13"/>
      <c r="D8872" s="13"/>
      <c r="E8872" s="13" t="s">
        <v>16838</v>
      </c>
      <c r="F8872" s="42" t="s">
        <v>13442</v>
      </c>
      <c r="G8872" s="64" t="s">
        <v>20088</v>
      </c>
    </row>
    <row r="8873" spans="1:7" customFormat="1" ht="15" customHeight="1" x14ac:dyDescent="0.25">
      <c r="A8873" s="26"/>
      <c r="B8873" s="13"/>
      <c r="C8873" s="13"/>
      <c r="D8873" s="13"/>
      <c r="E8873" s="13" t="s">
        <v>16839</v>
      </c>
      <c r="F8873" s="42" t="s">
        <v>13444</v>
      </c>
      <c r="G8873" s="64" t="s">
        <v>20088</v>
      </c>
    </row>
    <row r="8874" spans="1:7" customFormat="1" ht="15" customHeight="1" x14ac:dyDescent="0.25">
      <c r="A8874" s="26"/>
      <c r="B8874" s="13"/>
      <c r="C8874" s="13"/>
      <c r="D8874" s="13"/>
      <c r="E8874" s="13" t="s">
        <v>484</v>
      </c>
      <c r="F8874" s="42" t="s">
        <v>13445</v>
      </c>
      <c r="G8874" s="64" t="s">
        <v>20088</v>
      </c>
    </row>
    <row r="8875" spans="1:7" customFormat="1" ht="15" customHeight="1" x14ac:dyDescent="0.25">
      <c r="A8875" s="31"/>
      <c r="B8875" s="18"/>
      <c r="C8875" s="18" t="s">
        <v>5345</v>
      </c>
      <c r="D8875" s="18"/>
      <c r="E8875" s="18"/>
      <c r="F8875" s="45" t="s">
        <v>19687</v>
      </c>
      <c r="G8875" s="64" t="s">
        <v>20088</v>
      </c>
    </row>
    <row r="8876" spans="1:7" customFormat="1" ht="15" customHeight="1" x14ac:dyDescent="0.25">
      <c r="A8876" s="30"/>
      <c r="B8876" s="19"/>
      <c r="C8876" s="19"/>
      <c r="D8876" s="19" t="s">
        <v>8138</v>
      </c>
      <c r="E8876" s="19"/>
      <c r="F8876" s="46" t="s">
        <v>19687</v>
      </c>
      <c r="G8876" s="64" t="s">
        <v>20088</v>
      </c>
    </row>
    <row r="8877" spans="1:7" s="11" customFormat="1" ht="15" customHeight="1" x14ac:dyDescent="0.25">
      <c r="A8877" s="33" t="s">
        <v>8139</v>
      </c>
      <c r="B8877" s="20"/>
      <c r="C8877" s="20"/>
      <c r="D8877" s="20"/>
      <c r="E8877" s="20"/>
      <c r="F8877" s="48" t="s">
        <v>6123</v>
      </c>
      <c r="G8877" s="64" t="s">
        <v>20089</v>
      </c>
    </row>
    <row r="8878" spans="1:7" s="5" customFormat="1" ht="15" customHeight="1" x14ac:dyDescent="0.25">
      <c r="A8878" s="25">
        <v>64</v>
      </c>
      <c r="B8878" s="12"/>
      <c r="C8878" s="12"/>
      <c r="D8878" s="12"/>
      <c r="E8878" s="12"/>
      <c r="F8878" s="41" t="s">
        <v>6395</v>
      </c>
      <c r="G8878" s="99" t="s">
        <v>20110</v>
      </c>
    </row>
    <row r="8879" spans="1:7" customFormat="1" ht="15" customHeight="1" x14ac:dyDescent="0.25">
      <c r="A8879" s="27" t="s">
        <v>8140</v>
      </c>
      <c r="B8879" s="14"/>
      <c r="C8879" s="14"/>
      <c r="D8879" s="14"/>
      <c r="E8879" s="14"/>
      <c r="F8879" s="43" t="s">
        <v>16840</v>
      </c>
      <c r="G8879" s="67" t="s">
        <v>20111</v>
      </c>
    </row>
    <row r="8880" spans="1:7" customFormat="1" ht="15" customHeight="1" x14ac:dyDescent="0.25">
      <c r="A8880" s="28"/>
      <c r="B8880" s="15" t="s">
        <v>8141</v>
      </c>
      <c r="C8880" s="15"/>
      <c r="D8880" s="15"/>
      <c r="E8880" s="15"/>
      <c r="F8880" s="44" t="s">
        <v>6396</v>
      </c>
      <c r="G8880" s="99" t="s">
        <v>20110</v>
      </c>
    </row>
    <row r="8881" spans="1:7" customFormat="1" ht="15" customHeight="1" x14ac:dyDescent="0.25">
      <c r="A8881" s="31"/>
      <c r="B8881" s="18"/>
      <c r="C8881" s="18" t="s">
        <v>14228</v>
      </c>
      <c r="D8881" s="18"/>
      <c r="E8881" s="18"/>
      <c r="F8881" s="45" t="s">
        <v>8142</v>
      </c>
      <c r="G8881" s="99" t="s">
        <v>20110</v>
      </c>
    </row>
    <row r="8882" spans="1:7" customFormat="1" ht="15" customHeight="1" x14ac:dyDescent="0.25">
      <c r="A8882" s="30"/>
      <c r="B8882" s="19"/>
      <c r="C8882" s="19"/>
      <c r="D8882" s="19" t="s">
        <v>14229</v>
      </c>
      <c r="E8882" s="19"/>
      <c r="F8882" s="46" t="s">
        <v>8142</v>
      </c>
      <c r="G8882" s="99" t="s">
        <v>20110</v>
      </c>
    </row>
    <row r="8883" spans="1:7" customFormat="1" ht="15" customHeight="1" x14ac:dyDescent="0.25">
      <c r="A8883" s="28"/>
      <c r="B8883" s="15" t="s">
        <v>14230</v>
      </c>
      <c r="C8883" s="15"/>
      <c r="D8883" s="15"/>
      <c r="E8883" s="15"/>
      <c r="F8883" s="44" t="s">
        <v>16841</v>
      </c>
      <c r="G8883" s="99" t="s">
        <v>20110</v>
      </c>
    </row>
    <row r="8884" spans="1:7" customFormat="1" ht="15" customHeight="1" x14ac:dyDescent="0.25">
      <c r="A8884" s="31"/>
      <c r="B8884" s="18"/>
      <c r="C8884" s="18" t="s">
        <v>14231</v>
      </c>
      <c r="D8884" s="18"/>
      <c r="E8884" s="18"/>
      <c r="F8884" s="45" t="s">
        <v>14232</v>
      </c>
      <c r="G8884" s="99" t="s">
        <v>20110</v>
      </c>
    </row>
    <row r="8885" spans="1:7" customFormat="1" ht="15" customHeight="1" x14ac:dyDescent="0.25">
      <c r="A8885" s="30"/>
      <c r="B8885" s="19"/>
      <c r="C8885" s="19"/>
      <c r="D8885" s="19" t="s">
        <v>14233</v>
      </c>
      <c r="E8885" s="19"/>
      <c r="F8885" s="46" t="s">
        <v>16842</v>
      </c>
      <c r="G8885" s="99" t="s">
        <v>20110</v>
      </c>
    </row>
    <row r="8886" spans="1:7" customFormat="1" ht="15" customHeight="1" x14ac:dyDescent="0.25">
      <c r="A8886" s="30"/>
      <c r="B8886" s="19"/>
      <c r="C8886" s="19"/>
      <c r="D8886" s="19" t="s">
        <v>14234</v>
      </c>
      <c r="E8886" s="19"/>
      <c r="F8886" s="46" t="s">
        <v>16843</v>
      </c>
      <c r="G8886" s="99" t="s">
        <v>20110</v>
      </c>
    </row>
    <row r="8887" spans="1:7" customFormat="1" ht="15" customHeight="1" x14ac:dyDescent="0.25">
      <c r="A8887" s="26"/>
      <c r="B8887" s="13"/>
      <c r="C8887" s="13"/>
      <c r="D8887" s="13"/>
      <c r="E8887" s="13" t="s">
        <v>13446</v>
      </c>
      <c r="F8887" s="42" t="s">
        <v>13447</v>
      </c>
      <c r="G8887" s="99" t="s">
        <v>20110</v>
      </c>
    </row>
    <row r="8888" spans="1:7" customFormat="1" ht="15" customHeight="1" x14ac:dyDescent="0.25">
      <c r="A8888" s="26"/>
      <c r="B8888" s="13"/>
      <c r="C8888" s="13"/>
      <c r="D8888" s="13"/>
      <c r="E8888" s="13" t="s">
        <v>13448</v>
      </c>
      <c r="F8888" s="42" t="s">
        <v>13451</v>
      </c>
      <c r="G8888" s="99" t="s">
        <v>20110</v>
      </c>
    </row>
    <row r="8889" spans="1:7" customFormat="1" ht="15" customHeight="1" x14ac:dyDescent="0.25">
      <c r="A8889" s="26"/>
      <c r="B8889" s="13"/>
      <c r="C8889" s="13"/>
      <c r="D8889" s="13"/>
      <c r="E8889" s="13" t="s">
        <v>13450</v>
      </c>
      <c r="F8889" s="42" t="s">
        <v>13453</v>
      </c>
      <c r="G8889" s="99" t="s">
        <v>20110</v>
      </c>
    </row>
    <row r="8890" spans="1:7" customFormat="1" ht="15" customHeight="1" x14ac:dyDescent="0.25">
      <c r="A8890" s="26"/>
      <c r="B8890" s="13"/>
      <c r="C8890" s="13"/>
      <c r="D8890" s="13"/>
      <c r="E8890" s="13" t="s">
        <v>13452</v>
      </c>
      <c r="F8890" s="42" t="s">
        <v>14034</v>
      </c>
      <c r="G8890" s="99" t="s">
        <v>20110</v>
      </c>
    </row>
    <row r="8891" spans="1:7" customFormat="1" ht="15" customHeight="1" x14ac:dyDescent="0.25">
      <c r="A8891" s="31"/>
      <c r="B8891" s="18"/>
      <c r="C8891" s="18" t="s">
        <v>14235</v>
      </c>
      <c r="D8891" s="18"/>
      <c r="E8891" s="18"/>
      <c r="F8891" s="45" t="s">
        <v>14209</v>
      </c>
      <c r="G8891" s="99" t="s">
        <v>20110</v>
      </c>
    </row>
    <row r="8892" spans="1:7" customFormat="1" ht="15" customHeight="1" x14ac:dyDescent="0.25">
      <c r="A8892" s="30"/>
      <c r="B8892" s="19"/>
      <c r="C8892" s="19"/>
      <c r="D8892" s="19" t="s">
        <v>14210</v>
      </c>
      <c r="E8892" s="19"/>
      <c r="F8892" s="46" t="s">
        <v>17445</v>
      </c>
      <c r="G8892" s="99" t="s">
        <v>20110</v>
      </c>
    </row>
    <row r="8893" spans="1:7" customFormat="1" ht="15" customHeight="1" x14ac:dyDescent="0.25">
      <c r="A8893" s="30"/>
      <c r="B8893" s="19"/>
      <c r="C8893" s="19"/>
      <c r="D8893" s="19" t="s">
        <v>12085</v>
      </c>
      <c r="E8893" s="19"/>
      <c r="F8893" s="46" t="s">
        <v>9414</v>
      </c>
      <c r="G8893" s="99" t="s">
        <v>20110</v>
      </c>
    </row>
    <row r="8894" spans="1:7" customFormat="1" ht="15" customHeight="1" x14ac:dyDescent="0.25">
      <c r="A8894" s="30"/>
      <c r="B8894" s="19"/>
      <c r="C8894" s="19"/>
      <c r="D8894" s="19" t="s">
        <v>9415</v>
      </c>
      <c r="E8894" s="19"/>
      <c r="F8894" s="46" t="s">
        <v>5789</v>
      </c>
      <c r="G8894" s="99" t="s">
        <v>20110</v>
      </c>
    </row>
    <row r="8895" spans="1:7" customFormat="1" ht="15" customHeight="1" x14ac:dyDescent="0.25">
      <c r="A8895" s="30"/>
      <c r="B8895" s="19"/>
      <c r="C8895" s="19"/>
      <c r="D8895" s="19" t="s">
        <v>5790</v>
      </c>
      <c r="E8895" s="19"/>
      <c r="F8895" s="46" t="s">
        <v>9744</v>
      </c>
      <c r="G8895" s="99" t="s">
        <v>20110</v>
      </c>
    </row>
    <row r="8896" spans="1:7" customFormat="1" ht="15" customHeight="1" x14ac:dyDescent="0.25">
      <c r="A8896" s="30"/>
      <c r="B8896" s="19"/>
      <c r="C8896" s="19"/>
      <c r="D8896" s="19" t="s">
        <v>9745</v>
      </c>
      <c r="E8896" s="19"/>
      <c r="F8896" s="46" t="s">
        <v>5635</v>
      </c>
      <c r="G8896" s="99" t="s">
        <v>20110</v>
      </c>
    </row>
    <row r="8897" spans="1:7" customFormat="1" ht="15" customHeight="1" x14ac:dyDescent="0.25">
      <c r="A8897" s="30"/>
      <c r="B8897" s="19"/>
      <c r="C8897" s="19"/>
      <c r="D8897" s="19" t="s">
        <v>5636</v>
      </c>
      <c r="E8897" s="19"/>
      <c r="F8897" s="46" t="s">
        <v>5637</v>
      </c>
      <c r="G8897" s="99" t="s">
        <v>20110</v>
      </c>
    </row>
    <row r="8898" spans="1:7" customFormat="1" ht="15" customHeight="1" x14ac:dyDescent="0.25">
      <c r="A8898" s="30"/>
      <c r="B8898" s="19"/>
      <c r="C8898" s="19"/>
      <c r="D8898" s="19" t="s">
        <v>5638</v>
      </c>
      <c r="E8898" s="19"/>
      <c r="F8898" s="46" t="s">
        <v>19688</v>
      </c>
      <c r="G8898" s="99" t="s">
        <v>20110</v>
      </c>
    </row>
    <row r="8899" spans="1:7" customFormat="1" ht="15" customHeight="1" x14ac:dyDescent="0.2">
      <c r="A8899" s="31"/>
      <c r="B8899" s="18"/>
      <c r="C8899" s="18" t="s">
        <v>5647</v>
      </c>
      <c r="D8899" s="18"/>
      <c r="E8899" s="18"/>
      <c r="F8899" s="45" t="s">
        <v>17443</v>
      </c>
      <c r="G8899" s="67" t="s">
        <v>20111</v>
      </c>
    </row>
    <row r="8900" spans="1:7" customFormat="1" ht="15" customHeight="1" x14ac:dyDescent="0.2">
      <c r="A8900" s="30"/>
      <c r="B8900" s="19"/>
      <c r="C8900" s="19"/>
      <c r="D8900" s="19" t="s">
        <v>5648</v>
      </c>
      <c r="E8900" s="19"/>
      <c r="F8900" s="46" t="s">
        <v>17443</v>
      </c>
      <c r="G8900" s="67" t="s">
        <v>20111</v>
      </c>
    </row>
    <row r="8901" spans="1:7" customFormat="1" ht="15" customHeight="1" x14ac:dyDescent="0.25">
      <c r="A8901" s="26"/>
      <c r="B8901" s="13"/>
      <c r="C8901" s="13"/>
      <c r="D8901" s="13"/>
      <c r="E8901" s="13" t="s">
        <v>17444</v>
      </c>
      <c r="F8901" s="42" t="s">
        <v>13449</v>
      </c>
      <c r="G8901" s="64" t="s">
        <v>20088</v>
      </c>
    </row>
    <row r="8902" spans="1:7" customFormat="1" ht="15" customHeight="1" x14ac:dyDescent="0.25">
      <c r="A8902" s="27" t="s">
        <v>5649</v>
      </c>
      <c r="B8902" s="14"/>
      <c r="C8902" s="14"/>
      <c r="D8902" s="14"/>
      <c r="E8902" s="14"/>
      <c r="F8902" s="43" t="s">
        <v>2328</v>
      </c>
      <c r="G8902" s="66" t="s">
        <v>20108</v>
      </c>
    </row>
    <row r="8903" spans="1:7" customFormat="1" ht="15" customHeight="1" x14ac:dyDescent="0.2">
      <c r="A8903" s="28"/>
      <c r="B8903" s="15" t="s">
        <v>5650</v>
      </c>
      <c r="C8903" s="15"/>
      <c r="D8903" s="15"/>
      <c r="E8903" s="15"/>
      <c r="F8903" s="44" t="s">
        <v>2328</v>
      </c>
      <c r="G8903" s="66" t="s">
        <v>20108</v>
      </c>
    </row>
    <row r="8904" spans="1:7" customFormat="1" ht="15" customHeight="1" x14ac:dyDescent="0.2">
      <c r="A8904" s="31"/>
      <c r="B8904" s="18"/>
      <c r="C8904" s="18" t="s">
        <v>5651</v>
      </c>
      <c r="D8904" s="18"/>
      <c r="E8904" s="18"/>
      <c r="F8904" s="45" t="s">
        <v>2329</v>
      </c>
      <c r="G8904" s="66" t="s">
        <v>20108</v>
      </c>
    </row>
    <row r="8905" spans="1:7" customFormat="1" ht="15" customHeight="1" x14ac:dyDescent="0.2">
      <c r="A8905" s="30"/>
      <c r="B8905" s="19"/>
      <c r="C8905" s="19"/>
      <c r="D8905" s="19" t="s">
        <v>5652</v>
      </c>
      <c r="E8905" s="19"/>
      <c r="F8905" s="46" t="s">
        <v>2329</v>
      </c>
      <c r="G8905" s="66" t="s">
        <v>20108</v>
      </c>
    </row>
    <row r="8906" spans="1:7" customFormat="1" ht="15" customHeight="1" x14ac:dyDescent="0.2">
      <c r="A8906" s="26"/>
      <c r="B8906" s="13"/>
      <c r="C8906" s="13"/>
      <c r="D8906" s="13"/>
      <c r="E8906" s="13" t="s">
        <v>15888</v>
      </c>
      <c r="F8906" s="42" t="s">
        <v>15889</v>
      </c>
      <c r="G8906" s="66" t="s">
        <v>20108</v>
      </c>
    </row>
    <row r="8907" spans="1:7" customFormat="1" ht="15" customHeight="1" x14ac:dyDescent="0.2">
      <c r="A8907" s="26"/>
      <c r="B8907" s="13"/>
      <c r="C8907" s="13"/>
      <c r="D8907" s="13"/>
      <c r="E8907" s="13" t="s">
        <v>16853</v>
      </c>
      <c r="F8907" s="42" t="s">
        <v>12117</v>
      </c>
      <c r="G8907" s="66" t="s">
        <v>20108</v>
      </c>
    </row>
    <row r="8908" spans="1:7" customFormat="1" ht="15" customHeight="1" x14ac:dyDescent="0.25">
      <c r="A8908" s="27" t="s">
        <v>5653</v>
      </c>
      <c r="B8908" s="14"/>
      <c r="C8908" s="14"/>
      <c r="D8908" s="14"/>
      <c r="E8908" s="14"/>
      <c r="F8908" s="43" t="s">
        <v>981</v>
      </c>
      <c r="G8908" s="67" t="s">
        <v>20111</v>
      </c>
    </row>
    <row r="8909" spans="1:7" customFormat="1" ht="15" customHeight="1" x14ac:dyDescent="0.2">
      <c r="A8909" s="28"/>
      <c r="B8909" s="15" t="s">
        <v>5464</v>
      </c>
      <c r="C8909" s="15"/>
      <c r="D8909" s="15"/>
      <c r="E8909" s="15"/>
      <c r="F8909" s="44" t="s">
        <v>981</v>
      </c>
      <c r="G8909" s="67" t="s">
        <v>20111</v>
      </c>
    </row>
    <row r="8910" spans="1:7" customFormat="1" ht="15" customHeight="1" x14ac:dyDescent="0.2">
      <c r="A8910" s="31"/>
      <c r="B8910" s="18"/>
      <c r="C8910" s="18" t="s">
        <v>5465</v>
      </c>
      <c r="D8910" s="18"/>
      <c r="E8910" s="18"/>
      <c r="F8910" s="45" t="s">
        <v>19689</v>
      </c>
      <c r="G8910" s="67" t="s">
        <v>20111</v>
      </c>
    </row>
    <row r="8911" spans="1:7" customFormat="1" ht="15" customHeight="1" x14ac:dyDescent="0.2">
      <c r="A8911" s="30"/>
      <c r="B8911" s="19"/>
      <c r="C8911" s="19"/>
      <c r="D8911" s="19" t="s">
        <v>5466</v>
      </c>
      <c r="E8911" s="19"/>
      <c r="F8911" s="46" t="s">
        <v>19689</v>
      </c>
      <c r="G8911" s="67" t="s">
        <v>20111</v>
      </c>
    </row>
    <row r="8912" spans="1:7" customFormat="1" ht="15" customHeight="1" x14ac:dyDescent="0.2">
      <c r="A8912" s="26"/>
      <c r="B8912" s="13"/>
      <c r="C8912" s="13"/>
      <c r="D8912" s="13"/>
      <c r="E8912" s="13" t="s">
        <v>16852</v>
      </c>
      <c r="F8912" s="42" t="s">
        <v>1325</v>
      </c>
      <c r="G8912" s="67" t="s">
        <v>20111</v>
      </c>
    </row>
    <row r="8913" spans="1:7" customFormat="1" ht="15" customHeight="1" x14ac:dyDescent="0.25">
      <c r="A8913" s="27" t="s">
        <v>5467</v>
      </c>
      <c r="B8913" s="14"/>
      <c r="C8913" s="14"/>
      <c r="D8913" s="14"/>
      <c r="E8913" s="14"/>
      <c r="F8913" s="43" t="s">
        <v>6945</v>
      </c>
      <c r="G8913" s="67" t="s">
        <v>20111</v>
      </c>
    </row>
    <row r="8914" spans="1:7" customFormat="1" ht="15" customHeight="1" x14ac:dyDescent="0.25">
      <c r="A8914" s="28"/>
      <c r="B8914" s="15" t="s">
        <v>5468</v>
      </c>
      <c r="C8914" s="15"/>
      <c r="D8914" s="15"/>
      <c r="E8914" s="15"/>
      <c r="F8914" s="44" t="s">
        <v>6946</v>
      </c>
      <c r="G8914" s="64" t="s">
        <v>20088</v>
      </c>
    </row>
    <row r="8915" spans="1:7" customFormat="1" ht="15" customHeight="1" x14ac:dyDescent="0.25">
      <c r="A8915" s="31"/>
      <c r="B8915" s="18"/>
      <c r="C8915" s="18" t="s">
        <v>5470</v>
      </c>
      <c r="D8915" s="18"/>
      <c r="E8915" s="18"/>
      <c r="F8915" s="45" t="s">
        <v>5469</v>
      </c>
      <c r="G8915" s="64" t="s">
        <v>20088</v>
      </c>
    </row>
    <row r="8916" spans="1:7" customFormat="1" ht="15" customHeight="1" x14ac:dyDescent="0.25">
      <c r="A8916" s="30"/>
      <c r="B8916" s="19"/>
      <c r="C8916" s="19"/>
      <c r="D8916" s="19" t="s">
        <v>5471</v>
      </c>
      <c r="E8916" s="19"/>
      <c r="F8916" s="46" t="s">
        <v>5469</v>
      </c>
      <c r="G8916" s="64" t="s">
        <v>20088</v>
      </c>
    </row>
    <row r="8917" spans="1:7" customFormat="1" ht="15" customHeight="1" x14ac:dyDescent="0.25">
      <c r="A8917" s="28"/>
      <c r="B8917" s="15" t="s">
        <v>5472</v>
      </c>
      <c r="C8917" s="15"/>
      <c r="D8917" s="15"/>
      <c r="E8917" s="15"/>
      <c r="F8917" s="44" t="s">
        <v>6947</v>
      </c>
      <c r="G8917" s="99" t="s">
        <v>20110</v>
      </c>
    </row>
    <row r="8918" spans="1:7" customFormat="1" ht="15" customHeight="1" x14ac:dyDescent="0.25">
      <c r="A8918" s="31"/>
      <c r="B8918" s="18"/>
      <c r="C8918" s="18" t="s">
        <v>5473</v>
      </c>
      <c r="D8918" s="18"/>
      <c r="E8918" s="18"/>
      <c r="F8918" s="45" t="s">
        <v>19690</v>
      </c>
      <c r="G8918" s="99" t="s">
        <v>20110</v>
      </c>
    </row>
    <row r="8919" spans="1:7" customFormat="1" ht="15" customHeight="1" x14ac:dyDescent="0.25">
      <c r="A8919" s="30"/>
      <c r="B8919" s="19"/>
      <c r="C8919" s="19"/>
      <c r="D8919" s="19" t="s">
        <v>5474</v>
      </c>
      <c r="E8919" s="19"/>
      <c r="F8919" s="46" t="s">
        <v>19691</v>
      </c>
      <c r="G8919" s="99" t="s">
        <v>20110</v>
      </c>
    </row>
    <row r="8920" spans="1:7" customFormat="1" ht="15" customHeight="1" x14ac:dyDescent="0.25">
      <c r="A8920" s="30"/>
      <c r="B8920" s="19"/>
      <c r="C8920" s="19"/>
      <c r="D8920" s="19" t="s">
        <v>5475</v>
      </c>
      <c r="E8920" s="19"/>
      <c r="F8920" s="46" t="s">
        <v>19692</v>
      </c>
      <c r="G8920" s="99" t="s">
        <v>20110</v>
      </c>
    </row>
    <row r="8921" spans="1:7" customFormat="1" ht="15" customHeight="1" x14ac:dyDescent="0.25">
      <c r="A8921" s="26"/>
      <c r="B8921" s="13"/>
      <c r="C8921" s="13"/>
      <c r="D8921" s="13"/>
      <c r="E8921" s="13" t="s">
        <v>16976</v>
      </c>
      <c r="F8921" s="42" t="s">
        <v>982</v>
      </c>
      <c r="G8921" s="99" t="s">
        <v>20110</v>
      </c>
    </row>
    <row r="8922" spans="1:7" customFormat="1" ht="15" customHeight="1" x14ac:dyDescent="0.25">
      <c r="A8922" s="30"/>
      <c r="B8922" s="19"/>
      <c r="C8922" s="19"/>
      <c r="D8922" s="19" t="s">
        <v>5476</v>
      </c>
      <c r="E8922" s="19"/>
      <c r="F8922" s="46" t="s">
        <v>19693</v>
      </c>
      <c r="G8922" s="99" t="s">
        <v>20110</v>
      </c>
    </row>
    <row r="8923" spans="1:7" customFormat="1" ht="15" customHeight="1" x14ac:dyDescent="0.25">
      <c r="A8923" s="30"/>
      <c r="B8923" s="19"/>
      <c r="C8923" s="19"/>
      <c r="D8923" s="19" t="s">
        <v>5477</v>
      </c>
      <c r="E8923" s="19"/>
      <c r="F8923" s="46" t="s">
        <v>19694</v>
      </c>
      <c r="G8923" s="99" t="s">
        <v>20110</v>
      </c>
    </row>
    <row r="8924" spans="1:7" customFormat="1" ht="15" customHeight="1" x14ac:dyDescent="0.25">
      <c r="A8924" s="30"/>
      <c r="B8924" s="19"/>
      <c r="C8924" s="19"/>
      <c r="D8924" s="19" t="s">
        <v>7361</v>
      </c>
      <c r="E8924" s="19"/>
      <c r="F8924" s="46" t="s">
        <v>19695</v>
      </c>
      <c r="G8924" s="99" t="s">
        <v>20110</v>
      </c>
    </row>
    <row r="8925" spans="1:7" customFormat="1" ht="15" customHeight="1" x14ac:dyDescent="0.25">
      <c r="A8925" s="30"/>
      <c r="B8925" s="19"/>
      <c r="C8925" s="19"/>
      <c r="D8925" s="19" t="s">
        <v>8137</v>
      </c>
      <c r="E8925" s="19"/>
      <c r="F8925" s="46" t="s">
        <v>19696</v>
      </c>
      <c r="G8925" s="99" t="s">
        <v>20110</v>
      </c>
    </row>
    <row r="8926" spans="1:7" customFormat="1" ht="15" customHeight="1" x14ac:dyDescent="0.25">
      <c r="A8926" s="30"/>
      <c r="B8926" s="19"/>
      <c r="C8926" s="19"/>
      <c r="D8926" s="19" t="s">
        <v>9688</v>
      </c>
      <c r="E8926" s="19"/>
      <c r="F8926" s="46" t="s">
        <v>19697</v>
      </c>
      <c r="G8926" s="99" t="s">
        <v>20110</v>
      </c>
    </row>
    <row r="8927" spans="1:7" customFormat="1" ht="15" customHeight="1" x14ac:dyDescent="0.25">
      <c r="A8927" s="28"/>
      <c r="B8927" s="15" t="s">
        <v>9689</v>
      </c>
      <c r="C8927" s="15"/>
      <c r="D8927" s="15"/>
      <c r="E8927" s="15"/>
      <c r="F8927" s="44" t="s">
        <v>4545</v>
      </c>
      <c r="G8927" s="99" t="s">
        <v>20110</v>
      </c>
    </row>
    <row r="8928" spans="1:7" customFormat="1" ht="15" customHeight="1" x14ac:dyDescent="0.25">
      <c r="A8928" s="31"/>
      <c r="B8928" s="18"/>
      <c r="C8928" s="18" t="s">
        <v>9690</v>
      </c>
      <c r="D8928" s="18"/>
      <c r="E8928" s="18"/>
      <c r="F8928" s="45" t="s">
        <v>19698</v>
      </c>
      <c r="G8928" s="99" t="s">
        <v>20110</v>
      </c>
    </row>
    <row r="8929" spans="1:7" customFormat="1" ht="15" customHeight="1" x14ac:dyDescent="0.25">
      <c r="A8929" s="30"/>
      <c r="B8929" s="19"/>
      <c r="C8929" s="19"/>
      <c r="D8929" s="19" t="s">
        <v>9691</v>
      </c>
      <c r="E8929" s="19"/>
      <c r="F8929" s="46" t="s">
        <v>9692</v>
      </c>
      <c r="G8929" s="99" t="s">
        <v>20110</v>
      </c>
    </row>
    <row r="8930" spans="1:7" customFormat="1" ht="15" customHeight="1" x14ac:dyDescent="0.2">
      <c r="A8930" s="30"/>
      <c r="B8930" s="19"/>
      <c r="C8930" s="19"/>
      <c r="D8930" s="19" t="s">
        <v>9693</v>
      </c>
      <c r="E8930" s="19"/>
      <c r="F8930" s="46" t="s">
        <v>19699</v>
      </c>
      <c r="G8930" s="67" t="s">
        <v>20111</v>
      </c>
    </row>
    <row r="8931" spans="1:7" customFormat="1" ht="15" customHeight="1" x14ac:dyDescent="0.25">
      <c r="A8931" s="26"/>
      <c r="B8931" s="13"/>
      <c r="C8931" s="13"/>
      <c r="D8931" s="13"/>
      <c r="E8931" s="13" t="s">
        <v>12118</v>
      </c>
      <c r="F8931" s="42" t="s">
        <v>1090</v>
      </c>
      <c r="G8931" s="64" t="s">
        <v>20088</v>
      </c>
    </row>
    <row r="8932" spans="1:7" customFormat="1" ht="15" customHeight="1" x14ac:dyDescent="0.2">
      <c r="A8932" s="26"/>
      <c r="B8932" s="13"/>
      <c r="C8932" s="13"/>
      <c r="D8932" s="13"/>
      <c r="E8932" s="13" t="s">
        <v>14012</v>
      </c>
      <c r="F8932" s="42" t="s">
        <v>12940</v>
      </c>
      <c r="G8932" s="67" t="s">
        <v>20111</v>
      </c>
    </row>
    <row r="8933" spans="1:7" customFormat="1" ht="15" customHeight="1" x14ac:dyDescent="0.25">
      <c r="A8933" s="26"/>
      <c r="B8933" s="13"/>
      <c r="C8933" s="13"/>
      <c r="D8933" s="13"/>
      <c r="E8933" s="13" t="s">
        <v>14013</v>
      </c>
      <c r="F8933" s="42" t="s">
        <v>16384</v>
      </c>
      <c r="G8933" s="99" t="s">
        <v>20110</v>
      </c>
    </row>
    <row r="8934" spans="1:7" customFormat="1" ht="15" customHeight="1" x14ac:dyDescent="0.25">
      <c r="A8934" s="25">
        <v>65</v>
      </c>
      <c r="B8934" s="12"/>
      <c r="C8934" s="12"/>
      <c r="D8934" s="12"/>
      <c r="E8934" s="12"/>
      <c r="F8934" s="41" t="s">
        <v>10340</v>
      </c>
      <c r="G8934" s="99" t="s">
        <v>20110</v>
      </c>
    </row>
    <row r="8935" spans="1:7" customFormat="1" ht="15" customHeight="1" x14ac:dyDescent="0.25">
      <c r="A8935" s="27" t="s">
        <v>10341</v>
      </c>
      <c r="B8935" s="14"/>
      <c r="C8935" s="14"/>
      <c r="D8935" s="14"/>
      <c r="E8935" s="14"/>
      <c r="F8935" s="43" t="s">
        <v>4546</v>
      </c>
      <c r="G8935" s="99" t="s">
        <v>20110</v>
      </c>
    </row>
    <row r="8936" spans="1:7" customFormat="1" ht="15" customHeight="1" x14ac:dyDescent="0.25">
      <c r="A8936" s="28"/>
      <c r="B8936" s="15" t="s">
        <v>10342</v>
      </c>
      <c r="C8936" s="15"/>
      <c r="D8936" s="15"/>
      <c r="E8936" s="15"/>
      <c r="F8936" s="44" t="s">
        <v>4547</v>
      </c>
      <c r="G8936" s="99" t="s">
        <v>20110</v>
      </c>
    </row>
    <row r="8937" spans="1:7" customFormat="1" ht="15" customHeight="1" x14ac:dyDescent="0.25">
      <c r="A8937" s="31"/>
      <c r="B8937" s="18"/>
      <c r="C8937" s="18" t="s">
        <v>10344</v>
      </c>
      <c r="D8937" s="18"/>
      <c r="E8937" s="18"/>
      <c r="F8937" s="45" t="s">
        <v>10343</v>
      </c>
      <c r="G8937" s="99" t="s">
        <v>20110</v>
      </c>
    </row>
    <row r="8938" spans="1:7" customFormat="1" ht="15" customHeight="1" x14ac:dyDescent="0.25">
      <c r="A8938" s="30"/>
      <c r="B8938" s="19"/>
      <c r="C8938" s="19"/>
      <c r="D8938" s="19" t="s">
        <v>10345</v>
      </c>
      <c r="E8938" s="19"/>
      <c r="F8938" s="46" t="s">
        <v>10343</v>
      </c>
      <c r="G8938" s="99" t="s">
        <v>20110</v>
      </c>
    </row>
    <row r="8939" spans="1:7" customFormat="1" ht="15" customHeight="1" x14ac:dyDescent="0.25">
      <c r="A8939" s="28"/>
      <c r="B8939" s="15" t="s">
        <v>10346</v>
      </c>
      <c r="C8939" s="15"/>
      <c r="D8939" s="15"/>
      <c r="E8939" s="15"/>
      <c r="F8939" s="44" t="s">
        <v>4548</v>
      </c>
      <c r="G8939" s="99" t="s">
        <v>20110</v>
      </c>
    </row>
    <row r="8940" spans="1:7" customFormat="1" ht="15" customHeight="1" x14ac:dyDescent="0.25">
      <c r="A8940" s="31"/>
      <c r="B8940" s="18"/>
      <c r="C8940" s="18" t="s">
        <v>10347</v>
      </c>
      <c r="D8940" s="18"/>
      <c r="E8940" s="18"/>
      <c r="F8940" s="45" t="s">
        <v>10348</v>
      </c>
      <c r="G8940" s="99" t="s">
        <v>20110</v>
      </c>
    </row>
    <row r="8941" spans="1:7" customFormat="1" ht="15" customHeight="1" x14ac:dyDescent="0.25">
      <c r="A8941" s="30"/>
      <c r="B8941" s="19"/>
      <c r="C8941" s="19"/>
      <c r="D8941" s="19" t="s">
        <v>10349</v>
      </c>
      <c r="E8941" s="19"/>
      <c r="F8941" s="46" t="s">
        <v>9740</v>
      </c>
      <c r="G8941" s="99" t="s">
        <v>20110</v>
      </c>
    </row>
    <row r="8942" spans="1:7" customFormat="1" ht="15" customHeight="1" x14ac:dyDescent="0.25">
      <c r="A8942" s="30"/>
      <c r="B8942" s="19"/>
      <c r="C8942" s="19"/>
      <c r="D8942" s="19" t="s">
        <v>9741</v>
      </c>
      <c r="E8942" s="19"/>
      <c r="F8942" s="46" t="s">
        <v>6630</v>
      </c>
      <c r="G8942" s="99" t="s">
        <v>20110</v>
      </c>
    </row>
    <row r="8943" spans="1:7" customFormat="1" ht="15" customHeight="1" x14ac:dyDescent="0.25">
      <c r="A8943" s="31"/>
      <c r="B8943" s="18"/>
      <c r="C8943" s="18" t="s">
        <v>6631</v>
      </c>
      <c r="D8943" s="18"/>
      <c r="E8943" s="18"/>
      <c r="F8943" s="45" t="s">
        <v>19700</v>
      </c>
      <c r="G8943" s="99" t="s">
        <v>20110</v>
      </c>
    </row>
    <row r="8944" spans="1:7" customFormat="1" ht="15" customHeight="1" x14ac:dyDescent="0.25">
      <c r="A8944" s="30"/>
      <c r="B8944" s="19"/>
      <c r="C8944" s="19"/>
      <c r="D8944" s="19" t="s">
        <v>6632</v>
      </c>
      <c r="E8944" s="19"/>
      <c r="F8944" s="46" t="s">
        <v>19701</v>
      </c>
      <c r="G8944" s="99" t="s">
        <v>20110</v>
      </c>
    </row>
    <row r="8945" spans="1:7" customFormat="1" ht="15" customHeight="1" x14ac:dyDescent="0.25">
      <c r="A8945" s="30"/>
      <c r="B8945" s="19"/>
      <c r="C8945" s="19"/>
      <c r="D8945" s="19" t="s">
        <v>6633</v>
      </c>
      <c r="E8945" s="19"/>
      <c r="F8945" s="46" t="s">
        <v>19702</v>
      </c>
      <c r="G8945" s="99" t="s">
        <v>20110</v>
      </c>
    </row>
    <row r="8946" spans="1:7" customFormat="1" ht="15" customHeight="1" x14ac:dyDescent="0.25">
      <c r="A8946" s="31"/>
      <c r="B8946" s="18"/>
      <c r="C8946" s="18" t="s">
        <v>6634</v>
      </c>
      <c r="D8946" s="18"/>
      <c r="E8946" s="18"/>
      <c r="F8946" s="45" t="s">
        <v>19703</v>
      </c>
      <c r="G8946" s="99" t="s">
        <v>20110</v>
      </c>
    </row>
    <row r="8947" spans="1:7" customFormat="1" ht="15" customHeight="1" x14ac:dyDescent="0.25">
      <c r="A8947" s="30"/>
      <c r="B8947" s="19"/>
      <c r="C8947" s="19"/>
      <c r="D8947" s="19" t="s">
        <v>6012</v>
      </c>
      <c r="E8947" s="19"/>
      <c r="F8947" s="46" t="s">
        <v>6013</v>
      </c>
      <c r="G8947" s="99" t="s">
        <v>20110</v>
      </c>
    </row>
    <row r="8948" spans="1:7" customFormat="1" ht="15" customHeight="1" x14ac:dyDescent="0.25">
      <c r="A8948" s="30"/>
      <c r="B8948" s="19"/>
      <c r="C8948" s="19"/>
      <c r="D8948" s="19" t="s">
        <v>6014</v>
      </c>
      <c r="E8948" s="19"/>
      <c r="F8948" s="46" t="s">
        <v>19704</v>
      </c>
      <c r="G8948" s="99" t="s">
        <v>20110</v>
      </c>
    </row>
    <row r="8949" spans="1:7" customFormat="1" ht="15" customHeight="1" x14ac:dyDescent="0.25">
      <c r="A8949" s="30"/>
      <c r="B8949" s="19"/>
      <c r="C8949" s="19"/>
      <c r="D8949" s="19" t="s">
        <v>6030</v>
      </c>
      <c r="E8949" s="19"/>
      <c r="F8949" s="46" t="s">
        <v>6031</v>
      </c>
      <c r="G8949" s="99" t="s">
        <v>20110</v>
      </c>
    </row>
    <row r="8950" spans="1:7" customFormat="1" ht="15" customHeight="1" x14ac:dyDescent="0.25">
      <c r="A8950" s="30"/>
      <c r="B8950" s="19"/>
      <c r="C8950" s="19"/>
      <c r="D8950" s="19" t="s">
        <v>6032</v>
      </c>
      <c r="E8950" s="19"/>
      <c r="F8950" s="46" t="s">
        <v>19705</v>
      </c>
      <c r="G8950" s="99" t="s">
        <v>20110</v>
      </c>
    </row>
    <row r="8951" spans="1:7" customFormat="1" ht="15" customHeight="1" x14ac:dyDescent="0.25">
      <c r="A8951" s="30"/>
      <c r="B8951" s="19"/>
      <c r="C8951" s="19"/>
      <c r="D8951" s="19" t="s">
        <v>6033</v>
      </c>
      <c r="E8951" s="19"/>
      <c r="F8951" s="46" t="s">
        <v>6034</v>
      </c>
      <c r="G8951" s="99" t="s">
        <v>20110</v>
      </c>
    </row>
    <row r="8952" spans="1:7" customFormat="1" ht="15" customHeight="1" x14ac:dyDescent="0.25">
      <c r="A8952" s="30"/>
      <c r="B8952" s="19"/>
      <c r="C8952" s="19"/>
      <c r="D8952" s="19" t="s">
        <v>6035</v>
      </c>
      <c r="E8952" s="19"/>
      <c r="F8952" s="46" t="s">
        <v>6036</v>
      </c>
      <c r="G8952" s="99" t="s">
        <v>20110</v>
      </c>
    </row>
    <row r="8953" spans="1:7" customFormat="1" ht="15" customHeight="1" x14ac:dyDescent="0.25">
      <c r="A8953" s="31"/>
      <c r="B8953" s="18"/>
      <c r="C8953" s="18" t="s">
        <v>6037</v>
      </c>
      <c r="D8953" s="18"/>
      <c r="E8953" s="18"/>
      <c r="F8953" s="45" t="s">
        <v>19706</v>
      </c>
      <c r="G8953" s="99" t="s">
        <v>20110</v>
      </c>
    </row>
    <row r="8954" spans="1:7" customFormat="1" ht="15" customHeight="1" x14ac:dyDescent="0.25">
      <c r="A8954" s="30"/>
      <c r="B8954" s="19"/>
      <c r="C8954" s="19"/>
      <c r="D8954" s="19" t="s">
        <v>6038</v>
      </c>
      <c r="E8954" s="19"/>
      <c r="F8954" s="46" t="s">
        <v>5971</v>
      </c>
      <c r="G8954" s="99" t="s">
        <v>20110</v>
      </c>
    </row>
    <row r="8955" spans="1:7" customFormat="1" ht="15" customHeight="1" x14ac:dyDescent="0.25">
      <c r="A8955" s="30"/>
      <c r="B8955" s="19"/>
      <c r="C8955" s="19"/>
      <c r="D8955" s="19" t="s">
        <v>5972</v>
      </c>
      <c r="E8955" s="19"/>
      <c r="F8955" s="46" t="s">
        <v>19707</v>
      </c>
      <c r="G8955" s="99" t="s">
        <v>20110</v>
      </c>
    </row>
    <row r="8956" spans="1:7" customFormat="1" ht="15" customHeight="1" x14ac:dyDescent="0.25">
      <c r="A8956" s="31"/>
      <c r="B8956" s="18"/>
      <c r="C8956" s="18" t="s">
        <v>6190</v>
      </c>
      <c r="D8956" s="18"/>
      <c r="E8956" s="18"/>
      <c r="F8956" s="45" t="s">
        <v>6191</v>
      </c>
      <c r="G8956" s="99" t="s">
        <v>20110</v>
      </c>
    </row>
    <row r="8957" spans="1:7" customFormat="1" ht="15" customHeight="1" x14ac:dyDescent="0.25">
      <c r="A8957" s="30"/>
      <c r="B8957" s="19"/>
      <c r="C8957" s="19"/>
      <c r="D8957" s="19" t="s">
        <v>6192</v>
      </c>
      <c r="E8957" s="19"/>
      <c r="F8957" s="46" t="s">
        <v>6191</v>
      </c>
      <c r="G8957" s="99" t="s">
        <v>20110</v>
      </c>
    </row>
    <row r="8958" spans="1:7" customFormat="1" ht="15" customHeight="1" x14ac:dyDescent="0.25">
      <c r="A8958" s="31"/>
      <c r="B8958" s="18"/>
      <c r="C8958" s="18" t="s">
        <v>6193</v>
      </c>
      <c r="D8958" s="18"/>
      <c r="E8958" s="18"/>
      <c r="F8958" s="45" t="s">
        <v>6194</v>
      </c>
      <c r="G8958" s="99" t="s">
        <v>20110</v>
      </c>
    </row>
    <row r="8959" spans="1:7" customFormat="1" ht="15" customHeight="1" x14ac:dyDescent="0.25">
      <c r="A8959" s="30"/>
      <c r="B8959" s="19"/>
      <c r="C8959" s="19"/>
      <c r="D8959" s="19" t="s">
        <v>6195</v>
      </c>
      <c r="E8959" s="19"/>
      <c r="F8959" s="46" t="s">
        <v>6196</v>
      </c>
      <c r="G8959" s="99" t="s">
        <v>20110</v>
      </c>
    </row>
    <row r="8960" spans="1:7" customFormat="1" ht="15" customHeight="1" x14ac:dyDescent="0.25">
      <c r="A8960" s="30"/>
      <c r="B8960" s="19"/>
      <c r="C8960" s="19"/>
      <c r="D8960" s="19" t="s">
        <v>6197</v>
      </c>
      <c r="E8960" s="19"/>
      <c r="F8960" s="46" t="s">
        <v>6198</v>
      </c>
      <c r="G8960" s="99" t="s">
        <v>20110</v>
      </c>
    </row>
    <row r="8961" spans="1:7" customFormat="1" ht="15" customHeight="1" x14ac:dyDescent="0.25">
      <c r="A8961" s="31"/>
      <c r="B8961" s="18"/>
      <c r="C8961" s="18" t="s">
        <v>6199</v>
      </c>
      <c r="D8961" s="18"/>
      <c r="E8961" s="18"/>
      <c r="F8961" s="45" t="s">
        <v>19708</v>
      </c>
      <c r="G8961" s="99" t="s">
        <v>20110</v>
      </c>
    </row>
    <row r="8962" spans="1:7" customFormat="1" ht="15" customHeight="1" x14ac:dyDescent="0.25">
      <c r="A8962" s="30"/>
      <c r="B8962" s="19"/>
      <c r="C8962" s="19"/>
      <c r="D8962" s="19" t="s">
        <v>5433</v>
      </c>
      <c r="E8962" s="19"/>
      <c r="F8962" s="46" t="s">
        <v>722</v>
      </c>
      <c r="G8962" s="99" t="s">
        <v>20110</v>
      </c>
    </row>
    <row r="8963" spans="1:7" customFormat="1" ht="15" customHeight="1" x14ac:dyDescent="0.25">
      <c r="A8963" s="30"/>
      <c r="B8963" s="19"/>
      <c r="C8963" s="19"/>
      <c r="D8963" s="19" t="s">
        <v>8097</v>
      </c>
      <c r="E8963" s="19"/>
      <c r="F8963" s="46" t="s">
        <v>4825</v>
      </c>
      <c r="G8963" s="99" t="s">
        <v>20110</v>
      </c>
    </row>
    <row r="8964" spans="1:7" customFormat="1" ht="15" customHeight="1" x14ac:dyDescent="0.25">
      <c r="A8964" s="30"/>
      <c r="B8964" s="19"/>
      <c r="C8964" s="19"/>
      <c r="D8964" s="19" t="s">
        <v>4826</v>
      </c>
      <c r="E8964" s="19"/>
      <c r="F8964" s="46" t="s">
        <v>4827</v>
      </c>
      <c r="G8964" s="99" t="s">
        <v>20110</v>
      </c>
    </row>
    <row r="8965" spans="1:7" customFormat="1" ht="15" customHeight="1" x14ac:dyDescent="0.25">
      <c r="A8965" s="31"/>
      <c r="B8965" s="18"/>
      <c r="C8965" s="18" t="s">
        <v>4828</v>
      </c>
      <c r="D8965" s="18"/>
      <c r="E8965" s="18"/>
      <c r="F8965" s="45" t="s">
        <v>9372</v>
      </c>
      <c r="G8965" s="99" t="s">
        <v>20110</v>
      </c>
    </row>
    <row r="8966" spans="1:7" customFormat="1" ht="15" customHeight="1" x14ac:dyDescent="0.25">
      <c r="A8966" s="30"/>
      <c r="B8966" s="19"/>
      <c r="C8966" s="19"/>
      <c r="D8966" s="19" t="s">
        <v>9373</v>
      </c>
      <c r="E8966" s="19"/>
      <c r="F8966" s="46" t="s">
        <v>9372</v>
      </c>
      <c r="G8966" s="99" t="s">
        <v>20110</v>
      </c>
    </row>
    <row r="8967" spans="1:7" customFormat="1" ht="15" customHeight="1" x14ac:dyDescent="0.25">
      <c r="A8967" s="27" t="s">
        <v>9374</v>
      </c>
      <c r="B8967" s="14"/>
      <c r="C8967" s="14"/>
      <c r="D8967" s="14"/>
      <c r="E8967" s="14"/>
      <c r="F8967" s="43" t="s">
        <v>4549</v>
      </c>
      <c r="G8967" s="99" t="s">
        <v>20110</v>
      </c>
    </row>
    <row r="8968" spans="1:7" customFormat="1" ht="15" customHeight="1" x14ac:dyDescent="0.25">
      <c r="A8968" s="28"/>
      <c r="B8968" s="15" t="s">
        <v>9375</v>
      </c>
      <c r="C8968" s="15"/>
      <c r="D8968" s="15"/>
      <c r="E8968" s="15"/>
      <c r="F8968" s="44" t="s">
        <v>4549</v>
      </c>
      <c r="G8968" s="99" t="s">
        <v>20110</v>
      </c>
    </row>
    <row r="8969" spans="1:7" customFormat="1" ht="15" customHeight="1" x14ac:dyDescent="0.25">
      <c r="A8969" s="31"/>
      <c r="B8969" s="18"/>
      <c r="C8969" s="18" t="s">
        <v>9376</v>
      </c>
      <c r="D8969" s="18"/>
      <c r="E8969" s="18"/>
      <c r="F8969" s="45" t="s">
        <v>19709</v>
      </c>
      <c r="G8969" s="99" t="s">
        <v>20110</v>
      </c>
    </row>
    <row r="8970" spans="1:7" customFormat="1" ht="15" customHeight="1" x14ac:dyDescent="0.25">
      <c r="A8970" s="30"/>
      <c r="B8970" s="19"/>
      <c r="C8970" s="19"/>
      <c r="D8970" s="19" t="s">
        <v>9377</v>
      </c>
      <c r="E8970" s="19"/>
      <c r="F8970" s="46" t="s">
        <v>19710</v>
      </c>
      <c r="G8970" s="99" t="s">
        <v>20110</v>
      </c>
    </row>
    <row r="8971" spans="1:7" customFormat="1" ht="15" customHeight="1" x14ac:dyDescent="0.25">
      <c r="A8971" s="30"/>
      <c r="B8971" s="19"/>
      <c r="C8971" s="19"/>
      <c r="D8971" s="19" t="s">
        <v>9378</v>
      </c>
      <c r="E8971" s="19"/>
      <c r="F8971" s="46" t="s">
        <v>9379</v>
      </c>
      <c r="G8971" s="99" t="s">
        <v>20110</v>
      </c>
    </row>
    <row r="8972" spans="1:7" customFormat="1" ht="15" customHeight="1" x14ac:dyDescent="0.25">
      <c r="A8972" s="30"/>
      <c r="B8972" s="19"/>
      <c r="C8972" s="19"/>
      <c r="D8972" s="19" t="s">
        <v>9380</v>
      </c>
      <c r="E8972" s="19"/>
      <c r="F8972" s="46" t="s">
        <v>9381</v>
      </c>
      <c r="G8972" s="99" t="s">
        <v>20110</v>
      </c>
    </row>
    <row r="8973" spans="1:7" customFormat="1" ht="15" customHeight="1" x14ac:dyDescent="0.25">
      <c r="A8973" s="31"/>
      <c r="B8973" s="18"/>
      <c r="C8973" s="18" t="s">
        <v>9382</v>
      </c>
      <c r="D8973" s="18"/>
      <c r="E8973" s="18"/>
      <c r="F8973" s="45" t="s">
        <v>3092</v>
      </c>
      <c r="G8973" s="99" t="s">
        <v>20110</v>
      </c>
    </row>
    <row r="8974" spans="1:7" customFormat="1" ht="15" customHeight="1" x14ac:dyDescent="0.25">
      <c r="A8974" s="30"/>
      <c r="B8974" s="19"/>
      <c r="C8974" s="19"/>
      <c r="D8974" s="19" t="s">
        <v>3093</v>
      </c>
      <c r="E8974" s="19"/>
      <c r="F8974" s="46" t="s">
        <v>19711</v>
      </c>
      <c r="G8974" s="99" t="s">
        <v>20110</v>
      </c>
    </row>
    <row r="8975" spans="1:7" customFormat="1" ht="15" customHeight="1" x14ac:dyDescent="0.25">
      <c r="A8975" s="30"/>
      <c r="B8975" s="19"/>
      <c r="C8975" s="19"/>
      <c r="D8975" s="19" t="s">
        <v>3094</v>
      </c>
      <c r="E8975" s="19"/>
      <c r="F8975" s="46" t="s">
        <v>19712</v>
      </c>
      <c r="G8975" s="99" t="s">
        <v>20110</v>
      </c>
    </row>
    <row r="8976" spans="1:7" customFormat="1" ht="15" customHeight="1" x14ac:dyDescent="0.25">
      <c r="A8976" s="30"/>
      <c r="B8976" s="19"/>
      <c r="C8976" s="19"/>
      <c r="D8976" s="19" t="s">
        <v>3095</v>
      </c>
      <c r="E8976" s="19"/>
      <c r="F8976" s="46" t="s">
        <v>19713</v>
      </c>
      <c r="G8976" s="99" t="s">
        <v>20110</v>
      </c>
    </row>
    <row r="8977" spans="1:7" customFormat="1" ht="15" customHeight="1" x14ac:dyDescent="0.25">
      <c r="A8977" s="30"/>
      <c r="B8977" s="19"/>
      <c r="C8977" s="19"/>
      <c r="D8977" s="19" t="s">
        <v>3096</v>
      </c>
      <c r="E8977" s="19"/>
      <c r="F8977" s="46" t="s">
        <v>3097</v>
      </c>
      <c r="G8977" s="99" t="s">
        <v>20110</v>
      </c>
    </row>
    <row r="8978" spans="1:7" customFormat="1" ht="15" customHeight="1" x14ac:dyDescent="0.25">
      <c r="A8978" s="30"/>
      <c r="B8978" s="19"/>
      <c r="C8978" s="19"/>
      <c r="D8978" s="19" t="s">
        <v>3098</v>
      </c>
      <c r="E8978" s="19"/>
      <c r="F8978" s="46" t="s">
        <v>3099</v>
      </c>
      <c r="G8978" s="99" t="s">
        <v>20110</v>
      </c>
    </row>
    <row r="8979" spans="1:7" customFormat="1" ht="15" customHeight="1" x14ac:dyDescent="0.25">
      <c r="A8979" s="31"/>
      <c r="B8979" s="18"/>
      <c r="C8979" s="18" t="s">
        <v>3100</v>
      </c>
      <c r="D8979" s="18"/>
      <c r="E8979" s="18"/>
      <c r="F8979" s="45" t="s">
        <v>7069</v>
      </c>
      <c r="G8979" s="99" t="s">
        <v>20110</v>
      </c>
    </row>
    <row r="8980" spans="1:7" customFormat="1" ht="15" customHeight="1" x14ac:dyDescent="0.25">
      <c r="A8980" s="30"/>
      <c r="B8980" s="19"/>
      <c r="C8980" s="19"/>
      <c r="D8980" s="19" t="s">
        <v>7070</v>
      </c>
      <c r="E8980" s="19"/>
      <c r="F8980" s="46" t="s">
        <v>10972</v>
      </c>
      <c r="G8980" s="99" t="s">
        <v>20110</v>
      </c>
    </row>
    <row r="8981" spans="1:7" customFormat="1" ht="15" customHeight="1" x14ac:dyDescent="0.25">
      <c r="A8981" s="30"/>
      <c r="B8981" s="19"/>
      <c r="C8981" s="19"/>
      <c r="D8981" s="19" t="s">
        <v>15454</v>
      </c>
      <c r="E8981" s="19"/>
      <c r="F8981" s="46" t="s">
        <v>15455</v>
      </c>
      <c r="G8981" s="99" t="s">
        <v>20110</v>
      </c>
    </row>
    <row r="8982" spans="1:7" customFormat="1" ht="15" customHeight="1" x14ac:dyDescent="0.25">
      <c r="A8982" s="31"/>
      <c r="B8982" s="18"/>
      <c r="C8982" s="18" t="s">
        <v>15456</v>
      </c>
      <c r="D8982" s="18"/>
      <c r="E8982" s="18"/>
      <c r="F8982" s="45" t="s">
        <v>15457</v>
      </c>
      <c r="G8982" s="99" t="s">
        <v>20110</v>
      </c>
    </row>
    <row r="8983" spans="1:7" customFormat="1" ht="15" customHeight="1" x14ac:dyDescent="0.25">
      <c r="A8983" s="30"/>
      <c r="B8983" s="19"/>
      <c r="C8983" s="19"/>
      <c r="D8983" s="19" t="s">
        <v>15458</v>
      </c>
      <c r="E8983" s="19"/>
      <c r="F8983" s="46" t="s">
        <v>15459</v>
      </c>
      <c r="G8983" s="99" t="s">
        <v>20110</v>
      </c>
    </row>
    <row r="8984" spans="1:7" customFormat="1" ht="15" customHeight="1" x14ac:dyDescent="0.25">
      <c r="A8984" s="30"/>
      <c r="B8984" s="19"/>
      <c r="C8984" s="19"/>
      <c r="D8984" s="19" t="s">
        <v>15460</v>
      </c>
      <c r="E8984" s="19"/>
      <c r="F8984" s="46" t="s">
        <v>15461</v>
      </c>
      <c r="G8984" s="99" t="s">
        <v>20110</v>
      </c>
    </row>
    <row r="8985" spans="1:7" customFormat="1" ht="15" customHeight="1" x14ac:dyDescent="0.25">
      <c r="A8985" s="31"/>
      <c r="B8985" s="18"/>
      <c r="C8985" s="18" t="s">
        <v>10212</v>
      </c>
      <c r="D8985" s="18"/>
      <c r="E8985" s="18"/>
      <c r="F8985" s="45" t="s">
        <v>19714</v>
      </c>
      <c r="G8985" s="99" t="s">
        <v>20110</v>
      </c>
    </row>
    <row r="8986" spans="1:7" customFormat="1" ht="15" customHeight="1" x14ac:dyDescent="0.25">
      <c r="A8986" s="30"/>
      <c r="B8986" s="19"/>
      <c r="C8986" s="19"/>
      <c r="D8986" s="19" t="s">
        <v>12190</v>
      </c>
      <c r="E8986" s="19"/>
      <c r="F8986" s="46" t="s">
        <v>19714</v>
      </c>
      <c r="G8986" s="99" t="s">
        <v>20110</v>
      </c>
    </row>
    <row r="8987" spans="1:7" customFormat="1" ht="15" customHeight="1" x14ac:dyDescent="0.25">
      <c r="A8987" s="31"/>
      <c r="B8987" s="18"/>
      <c r="C8987" s="18" t="s">
        <v>12191</v>
      </c>
      <c r="D8987" s="18"/>
      <c r="E8987" s="18"/>
      <c r="F8987" s="45" t="s">
        <v>19715</v>
      </c>
      <c r="G8987" s="99" t="s">
        <v>20110</v>
      </c>
    </row>
    <row r="8988" spans="1:7" customFormat="1" ht="15" customHeight="1" x14ac:dyDescent="0.25">
      <c r="A8988" s="30"/>
      <c r="B8988" s="19"/>
      <c r="C8988" s="19"/>
      <c r="D8988" s="19" t="s">
        <v>12192</v>
      </c>
      <c r="E8988" s="19"/>
      <c r="F8988" s="46" t="s">
        <v>19715</v>
      </c>
      <c r="G8988" s="99" t="s">
        <v>20110</v>
      </c>
    </row>
    <row r="8989" spans="1:7" customFormat="1" ht="15" customHeight="1" x14ac:dyDescent="0.25">
      <c r="A8989" s="27" t="s">
        <v>12193</v>
      </c>
      <c r="B8989" s="14"/>
      <c r="C8989" s="14"/>
      <c r="D8989" s="14"/>
      <c r="E8989" s="14"/>
      <c r="F8989" s="43" t="s">
        <v>18972</v>
      </c>
      <c r="G8989" s="99" t="s">
        <v>20110</v>
      </c>
    </row>
    <row r="8990" spans="1:7" customFormat="1" ht="15" customHeight="1" x14ac:dyDescent="0.25">
      <c r="A8990" s="28"/>
      <c r="B8990" s="15" t="s">
        <v>12194</v>
      </c>
      <c r="C8990" s="15"/>
      <c r="D8990" s="15"/>
      <c r="E8990" s="15"/>
      <c r="F8990" s="44" t="s">
        <v>18972</v>
      </c>
      <c r="G8990" s="99" t="s">
        <v>20110</v>
      </c>
    </row>
    <row r="8991" spans="1:7" customFormat="1" ht="15" customHeight="1" x14ac:dyDescent="0.25">
      <c r="A8991" s="31"/>
      <c r="B8991" s="18"/>
      <c r="C8991" s="18" t="s">
        <v>12195</v>
      </c>
      <c r="D8991" s="18"/>
      <c r="E8991" s="18"/>
      <c r="F8991" s="45" t="s">
        <v>18973</v>
      </c>
      <c r="G8991" s="99" t="s">
        <v>20110</v>
      </c>
    </row>
    <row r="8992" spans="1:7" customFormat="1" ht="15" customHeight="1" x14ac:dyDescent="0.25">
      <c r="A8992" s="30"/>
      <c r="B8992" s="19"/>
      <c r="C8992" s="19"/>
      <c r="D8992" s="19" t="s">
        <v>12196</v>
      </c>
      <c r="E8992" s="19"/>
      <c r="F8992" s="46" t="s">
        <v>18278</v>
      </c>
      <c r="G8992" s="99" t="s">
        <v>20110</v>
      </c>
    </row>
    <row r="8993" spans="1:7" customFormat="1" ht="15" customHeight="1" x14ac:dyDescent="0.25">
      <c r="A8993" s="30"/>
      <c r="B8993" s="19"/>
      <c r="C8993" s="19"/>
      <c r="D8993" s="19" t="s">
        <v>12197</v>
      </c>
      <c r="E8993" s="19"/>
      <c r="F8993" s="46" t="s">
        <v>18279</v>
      </c>
      <c r="G8993" s="99" t="s">
        <v>20110</v>
      </c>
    </row>
    <row r="8994" spans="1:7" customFormat="1" ht="15" customHeight="1" x14ac:dyDescent="0.25">
      <c r="A8994" s="25">
        <v>66</v>
      </c>
      <c r="B8994" s="12"/>
      <c r="C8994" s="12"/>
      <c r="D8994" s="12"/>
      <c r="E8994" s="12"/>
      <c r="F8994" s="41" t="s">
        <v>4550</v>
      </c>
      <c r="G8994" s="99" t="s">
        <v>20110</v>
      </c>
    </row>
    <row r="8995" spans="1:7" customFormat="1" ht="15" customHeight="1" x14ac:dyDescent="0.25">
      <c r="A8995" s="27" t="s">
        <v>12198</v>
      </c>
      <c r="B8995" s="14"/>
      <c r="C8995" s="14"/>
      <c r="D8995" s="14"/>
      <c r="E8995" s="14"/>
      <c r="F8995" s="43" t="s">
        <v>4551</v>
      </c>
      <c r="G8995" s="99" t="s">
        <v>20110</v>
      </c>
    </row>
    <row r="8996" spans="1:7" customFormat="1" ht="15" customHeight="1" x14ac:dyDescent="0.2">
      <c r="A8996" s="28"/>
      <c r="B8996" s="15" t="s">
        <v>12199</v>
      </c>
      <c r="C8996" s="15"/>
      <c r="D8996" s="15"/>
      <c r="E8996" s="15"/>
      <c r="F8996" s="44" t="s">
        <v>4552</v>
      </c>
      <c r="G8996" s="67" t="s">
        <v>20111</v>
      </c>
    </row>
    <row r="8997" spans="1:7" customFormat="1" ht="15" customHeight="1" x14ac:dyDescent="0.2">
      <c r="A8997" s="31"/>
      <c r="B8997" s="18"/>
      <c r="C8997" s="18" t="s">
        <v>6541</v>
      </c>
      <c r="D8997" s="18"/>
      <c r="E8997" s="18"/>
      <c r="F8997" s="45" t="s">
        <v>19716</v>
      </c>
      <c r="G8997" s="67" t="s">
        <v>20111</v>
      </c>
    </row>
    <row r="8998" spans="1:7" customFormat="1" ht="15" customHeight="1" x14ac:dyDescent="0.2">
      <c r="A8998" s="30"/>
      <c r="B8998" s="19"/>
      <c r="C8998" s="19"/>
      <c r="D8998" s="19" t="s">
        <v>6542</v>
      </c>
      <c r="E8998" s="19"/>
      <c r="F8998" s="46" t="s">
        <v>12966</v>
      </c>
      <c r="G8998" s="67" t="s">
        <v>20111</v>
      </c>
    </row>
    <row r="8999" spans="1:7" customFormat="1" ht="15" customHeight="1" x14ac:dyDescent="0.25">
      <c r="A8999" s="26"/>
      <c r="B8999" s="13"/>
      <c r="C8999" s="13"/>
      <c r="D8999" s="13"/>
      <c r="E8999" s="13" t="s">
        <v>16385</v>
      </c>
      <c r="F8999" s="42" t="s">
        <v>16386</v>
      </c>
      <c r="G8999" s="99" t="s">
        <v>20110</v>
      </c>
    </row>
    <row r="9000" spans="1:7" customFormat="1" ht="15" customHeight="1" x14ac:dyDescent="0.2">
      <c r="A9000" s="26"/>
      <c r="B9000" s="13"/>
      <c r="C9000" s="13"/>
      <c r="D9000" s="13"/>
      <c r="E9000" s="13" t="s">
        <v>16387</v>
      </c>
      <c r="F9000" s="42" t="s">
        <v>16388</v>
      </c>
      <c r="G9000" s="67" t="s">
        <v>20111</v>
      </c>
    </row>
    <row r="9001" spans="1:7" customFormat="1" ht="15" customHeight="1" x14ac:dyDescent="0.25">
      <c r="A9001" s="30"/>
      <c r="B9001" s="19"/>
      <c r="C9001" s="19"/>
      <c r="D9001" s="19" t="s">
        <v>12967</v>
      </c>
      <c r="E9001" s="19"/>
      <c r="F9001" s="46" t="s">
        <v>12968</v>
      </c>
      <c r="G9001" s="99" t="s">
        <v>20110</v>
      </c>
    </row>
    <row r="9002" spans="1:7" customFormat="1" ht="15" customHeight="1" x14ac:dyDescent="0.25">
      <c r="A9002" s="30"/>
      <c r="B9002" s="19"/>
      <c r="C9002" s="19"/>
      <c r="D9002" s="19" t="s">
        <v>12969</v>
      </c>
      <c r="E9002" s="19"/>
      <c r="F9002" s="46" t="s">
        <v>19717</v>
      </c>
      <c r="G9002" s="99" t="s">
        <v>20110</v>
      </c>
    </row>
    <row r="9003" spans="1:7" customFormat="1" ht="15" customHeight="1" x14ac:dyDescent="0.25">
      <c r="A9003" s="28"/>
      <c r="B9003" s="15" t="s">
        <v>4519</v>
      </c>
      <c r="C9003" s="15"/>
      <c r="D9003" s="15"/>
      <c r="E9003" s="15"/>
      <c r="F9003" s="44" t="s">
        <v>19718</v>
      </c>
      <c r="G9003" s="99" t="s">
        <v>20110</v>
      </c>
    </row>
    <row r="9004" spans="1:7" customFormat="1" ht="15" customHeight="1" x14ac:dyDescent="0.25">
      <c r="A9004" s="31"/>
      <c r="B9004" s="18"/>
      <c r="C9004" s="18" t="s">
        <v>3948</v>
      </c>
      <c r="D9004" s="18"/>
      <c r="E9004" s="18"/>
      <c r="F9004" s="45" t="s">
        <v>19719</v>
      </c>
      <c r="G9004" s="99" t="s">
        <v>20110</v>
      </c>
    </row>
    <row r="9005" spans="1:7" customFormat="1" ht="15" customHeight="1" x14ac:dyDescent="0.25">
      <c r="A9005" s="30"/>
      <c r="B9005" s="19"/>
      <c r="C9005" s="19"/>
      <c r="D9005" s="19" t="s">
        <v>3949</v>
      </c>
      <c r="E9005" s="19"/>
      <c r="F9005" s="46" t="s">
        <v>19720</v>
      </c>
      <c r="G9005" s="99" t="s">
        <v>20110</v>
      </c>
    </row>
    <row r="9006" spans="1:7" customFormat="1" ht="15" customHeight="1" x14ac:dyDescent="0.25">
      <c r="A9006" s="26"/>
      <c r="B9006" s="13"/>
      <c r="C9006" s="13"/>
      <c r="D9006" s="13"/>
      <c r="E9006" s="13" t="s">
        <v>12733</v>
      </c>
      <c r="F9006" s="42" t="s">
        <v>17436</v>
      </c>
      <c r="G9006" s="99" t="s">
        <v>20110</v>
      </c>
    </row>
    <row r="9007" spans="1:7" customFormat="1" ht="15" customHeight="1" x14ac:dyDescent="0.25">
      <c r="A9007" s="26"/>
      <c r="B9007" s="13"/>
      <c r="C9007" s="13"/>
      <c r="D9007" s="13"/>
      <c r="E9007" s="13" t="s">
        <v>12734</v>
      </c>
      <c r="F9007" s="42" t="s">
        <v>12735</v>
      </c>
      <c r="G9007" s="99" t="s">
        <v>20110</v>
      </c>
    </row>
    <row r="9008" spans="1:7" customFormat="1" ht="15" customHeight="1" x14ac:dyDescent="0.2">
      <c r="A9008" s="26"/>
      <c r="B9008" s="13"/>
      <c r="C9008" s="13"/>
      <c r="D9008" s="13"/>
      <c r="E9008" s="13" t="s">
        <v>12736</v>
      </c>
      <c r="F9008" s="42" t="s">
        <v>12737</v>
      </c>
      <c r="G9008" s="67" t="s">
        <v>20111</v>
      </c>
    </row>
    <row r="9009" spans="1:7" customFormat="1" ht="15" customHeight="1" x14ac:dyDescent="0.25">
      <c r="A9009" s="26"/>
      <c r="B9009" s="13"/>
      <c r="C9009" s="13"/>
      <c r="D9009" s="13"/>
      <c r="E9009" s="13" t="s">
        <v>18276</v>
      </c>
      <c r="F9009" s="42" t="s">
        <v>12114</v>
      </c>
      <c r="G9009" s="99" t="s">
        <v>20110</v>
      </c>
    </row>
    <row r="9010" spans="1:7" customFormat="1" ht="15" customHeight="1" x14ac:dyDescent="0.25">
      <c r="A9010" s="26"/>
      <c r="B9010" s="13"/>
      <c r="C9010" s="13"/>
      <c r="D9010" s="13"/>
      <c r="E9010" s="13" t="s">
        <v>18277</v>
      </c>
      <c r="F9010" s="42" t="s">
        <v>12115</v>
      </c>
      <c r="G9010" s="99" t="s">
        <v>20110</v>
      </c>
    </row>
    <row r="9011" spans="1:7" customFormat="1" ht="15" customHeight="1" x14ac:dyDescent="0.25">
      <c r="A9011" s="26"/>
      <c r="B9011" s="13"/>
      <c r="C9011" s="13"/>
      <c r="D9011" s="13"/>
      <c r="E9011" s="13" t="s">
        <v>16854</v>
      </c>
      <c r="F9011" s="42" t="s">
        <v>12116</v>
      </c>
      <c r="G9011" s="99" t="s">
        <v>20110</v>
      </c>
    </row>
    <row r="9012" spans="1:7" customFormat="1" ht="15" customHeight="1" x14ac:dyDescent="0.25">
      <c r="A9012" s="26"/>
      <c r="B9012" s="13"/>
      <c r="C9012" s="13"/>
      <c r="D9012" s="13"/>
      <c r="E9012" s="13" t="s">
        <v>16855</v>
      </c>
      <c r="F9012" s="42" t="s">
        <v>12935</v>
      </c>
      <c r="G9012" s="99" t="s">
        <v>20110</v>
      </c>
    </row>
    <row r="9013" spans="1:7" customFormat="1" ht="15" customHeight="1" x14ac:dyDescent="0.25">
      <c r="A9013" s="26"/>
      <c r="B9013" s="13"/>
      <c r="C9013" s="13"/>
      <c r="D9013" s="13"/>
      <c r="E9013" s="13" t="s">
        <v>16856</v>
      </c>
      <c r="F9013" s="42" t="s">
        <v>17437</v>
      </c>
      <c r="G9013" s="99" t="s">
        <v>20110</v>
      </c>
    </row>
    <row r="9014" spans="1:7" customFormat="1" ht="15" customHeight="1" x14ac:dyDescent="0.25">
      <c r="A9014" s="30"/>
      <c r="B9014" s="19"/>
      <c r="C9014" s="19"/>
      <c r="D9014" s="19" t="s">
        <v>6003</v>
      </c>
      <c r="E9014" s="19"/>
      <c r="F9014" s="46" t="s">
        <v>19721</v>
      </c>
      <c r="G9014" s="64" t="s">
        <v>20088</v>
      </c>
    </row>
    <row r="9015" spans="1:7" customFormat="1" ht="15" customHeight="1" x14ac:dyDescent="0.25">
      <c r="A9015" s="30"/>
      <c r="B9015" s="19"/>
      <c r="C9015" s="19"/>
      <c r="D9015" s="19" t="s">
        <v>6004</v>
      </c>
      <c r="E9015" s="19"/>
      <c r="F9015" s="46" t="s">
        <v>6005</v>
      </c>
      <c r="G9015" s="99" t="s">
        <v>20110</v>
      </c>
    </row>
    <row r="9016" spans="1:7" customFormat="1" ht="15" customHeight="1" x14ac:dyDescent="0.25">
      <c r="A9016" s="26"/>
      <c r="B9016" s="13"/>
      <c r="C9016" s="13"/>
      <c r="D9016" s="13"/>
      <c r="E9016" s="13" t="s">
        <v>12936</v>
      </c>
      <c r="F9016" s="42" t="s">
        <v>12937</v>
      </c>
      <c r="G9016" s="99" t="s">
        <v>20110</v>
      </c>
    </row>
    <row r="9017" spans="1:7" customFormat="1" ht="15" customHeight="1" x14ac:dyDescent="0.25">
      <c r="A9017" s="26"/>
      <c r="B9017" s="13"/>
      <c r="C9017" s="13"/>
      <c r="D9017" s="13"/>
      <c r="E9017" s="13" t="s">
        <v>12938</v>
      </c>
      <c r="F9017" s="42" t="s">
        <v>12939</v>
      </c>
      <c r="G9017" s="64" t="s">
        <v>20088</v>
      </c>
    </row>
    <row r="9018" spans="1:7" customFormat="1" ht="15" customHeight="1" x14ac:dyDescent="0.2">
      <c r="A9018" s="28"/>
      <c r="B9018" s="15" t="s">
        <v>6006</v>
      </c>
      <c r="C9018" s="15"/>
      <c r="D9018" s="15"/>
      <c r="E9018" s="15"/>
      <c r="F9018" s="44" t="s">
        <v>7624</v>
      </c>
      <c r="G9018" s="67" t="s">
        <v>20111</v>
      </c>
    </row>
    <row r="9019" spans="1:7" customFormat="1" ht="15" customHeight="1" x14ac:dyDescent="0.2">
      <c r="A9019" s="31"/>
      <c r="B9019" s="18"/>
      <c r="C9019" s="18" t="s">
        <v>6007</v>
      </c>
      <c r="D9019" s="18"/>
      <c r="E9019" s="18"/>
      <c r="F9019" s="45" t="s">
        <v>723</v>
      </c>
      <c r="G9019" s="67" t="s">
        <v>20111</v>
      </c>
    </row>
    <row r="9020" spans="1:7" customFormat="1" ht="15" customHeight="1" x14ac:dyDescent="0.2">
      <c r="A9020" s="30"/>
      <c r="B9020" s="19"/>
      <c r="C9020" s="19"/>
      <c r="D9020" s="19" t="s">
        <v>6008</v>
      </c>
      <c r="E9020" s="19"/>
      <c r="F9020" s="46" t="s">
        <v>723</v>
      </c>
      <c r="G9020" s="67" t="s">
        <v>20111</v>
      </c>
    </row>
    <row r="9021" spans="1:7" customFormat="1" ht="15" customHeight="1" x14ac:dyDescent="0.2">
      <c r="A9021" s="31"/>
      <c r="B9021" s="18"/>
      <c r="C9021" s="18" t="s">
        <v>6009</v>
      </c>
      <c r="D9021" s="18"/>
      <c r="E9021" s="18"/>
      <c r="F9021" s="45" t="s">
        <v>19722</v>
      </c>
      <c r="G9021" s="67" t="s">
        <v>20111</v>
      </c>
    </row>
    <row r="9022" spans="1:7" customFormat="1" ht="15" customHeight="1" x14ac:dyDescent="0.2">
      <c r="A9022" s="30"/>
      <c r="B9022" s="19"/>
      <c r="C9022" s="19"/>
      <c r="D9022" s="19" t="s">
        <v>6609</v>
      </c>
      <c r="E9022" s="19"/>
      <c r="F9022" s="46" t="s">
        <v>6610</v>
      </c>
      <c r="G9022" s="67" t="s">
        <v>20111</v>
      </c>
    </row>
    <row r="9023" spans="1:7" customFormat="1" ht="15" customHeight="1" x14ac:dyDescent="0.2">
      <c r="A9023" s="30"/>
      <c r="B9023" s="19"/>
      <c r="C9023" s="19"/>
      <c r="D9023" s="19" t="s">
        <v>6611</v>
      </c>
      <c r="E9023" s="19"/>
      <c r="F9023" s="46" t="s">
        <v>3946</v>
      </c>
      <c r="G9023" s="67" t="s">
        <v>20111</v>
      </c>
    </row>
    <row r="9024" spans="1:7" customFormat="1" ht="15" customHeight="1" x14ac:dyDescent="0.2">
      <c r="A9024" s="30"/>
      <c r="B9024" s="19"/>
      <c r="C9024" s="19"/>
      <c r="D9024" s="19" t="s">
        <v>3947</v>
      </c>
      <c r="E9024" s="19"/>
      <c r="F9024" s="46" t="s">
        <v>19723</v>
      </c>
      <c r="G9024" s="67" t="s">
        <v>20111</v>
      </c>
    </row>
    <row r="9025" spans="1:7" customFormat="1" ht="15" customHeight="1" x14ac:dyDescent="0.2">
      <c r="A9025" s="31"/>
      <c r="B9025" s="18"/>
      <c r="C9025" s="18" t="s">
        <v>5990</v>
      </c>
      <c r="D9025" s="18"/>
      <c r="E9025" s="18"/>
      <c r="F9025" s="45" t="s">
        <v>5991</v>
      </c>
      <c r="G9025" s="67" t="s">
        <v>20111</v>
      </c>
    </row>
    <row r="9026" spans="1:7" customFormat="1" ht="15" customHeight="1" x14ac:dyDescent="0.2">
      <c r="A9026" s="30"/>
      <c r="B9026" s="19"/>
      <c r="C9026" s="19"/>
      <c r="D9026" s="19" t="s">
        <v>5992</v>
      </c>
      <c r="E9026" s="19"/>
      <c r="F9026" s="46" t="s">
        <v>5993</v>
      </c>
      <c r="G9026" s="67" t="s">
        <v>20111</v>
      </c>
    </row>
    <row r="9027" spans="1:7" customFormat="1" ht="15" customHeight="1" x14ac:dyDescent="0.25">
      <c r="A9027" s="30"/>
      <c r="B9027" s="19"/>
      <c r="C9027" s="19"/>
      <c r="D9027" s="19" t="s">
        <v>5994</v>
      </c>
      <c r="E9027" s="19"/>
      <c r="F9027" s="46" t="s">
        <v>5995</v>
      </c>
      <c r="G9027" s="64" t="s">
        <v>20088</v>
      </c>
    </row>
    <row r="9028" spans="1:7" customFormat="1" ht="15" customHeight="1" x14ac:dyDescent="0.2">
      <c r="A9028" s="31"/>
      <c r="B9028" s="18"/>
      <c r="C9028" s="18" t="s">
        <v>5996</v>
      </c>
      <c r="D9028" s="18"/>
      <c r="E9028" s="18"/>
      <c r="F9028" s="45" t="s">
        <v>19724</v>
      </c>
      <c r="G9028" s="67" t="s">
        <v>20111</v>
      </c>
    </row>
    <row r="9029" spans="1:7" customFormat="1" ht="15" customHeight="1" x14ac:dyDescent="0.2">
      <c r="A9029" s="30"/>
      <c r="B9029" s="19"/>
      <c r="C9029" s="19"/>
      <c r="D9029" s="19" t="s">
        <v>5997</v>
      </c>
      <c r="E9029" s="19"/>
      <c r="F9029" s="46" t="s">
        <v>724</v>
      </c>
      <c r="G9029" s="67" t="s">
        <v>20111</v>
      </c>
    </row>
    <row r="9030" spans="1:7" customFormat="1" ht="15" customHeight="1" x14ac:dyDescent="0.25">
      <c r="A9030" s="26"/>
      <c r="B9030" s="13"/>
      <c r="C9030" s="13"/>
      <c r="D9030" s="13"/>
      <c r="E9030" s="13" t="s">
        <v>17438</v>
      </c>
      <c r="F9030" s="42" t="s">
        <v>17441</v>
      </c>
      <c r="G9030" s="64" t="s">
        <v>20088</v>
      </c>
    </row>
    <row r="9031" spans="1:7" customFormat="1" ht="15" customHeight="1" x14ac:dyDescent="0.2">
      <c r="A9031" s="30"/>
      <c r="B9031" s="19"/>
      <c r="C9031" s="19"/>
      <c r="D9031" s="19" t="s">
        <v>5998</v>
      </c>
      <c r="E9031" s="19"/>
      <c r="F9031" s="46" t="s">
        <v>5999</v>
      </c>
      <c r="G9031" s="67" t="s">
        <v>20111</v>
      </c>
    </row>
    <row r="9032" spans="1:7" customFormat="1" ht="15" customHeight="1" x14ac:dyDescent="0.2">
      <c r="A9032" s="30"/>
      <c r="B9032" s="19"/>
      <c r="C9032" s="19"/>
      <c r="D9032" s="19" t="s">
        <v>6000</v>
      </c>
      <c r="E9032" s="19"/>
      <c r="F9032" s="46" t="s">
        <v>19725</v>
      </c>
      <c r="G9032" s="67" t="s">
        <v>20111</v>
      </c>
    </row>
    <row r="9033" spans="1:7" customFormat="1" ht="15" customHeight="1" x14ac:dyDescent="0.25">
      <c r="A9033" s="26"/>
      <c r="B9033" s="13"/>
      <c r="C9033" s="13"/>
      <c r="D9033" s="13"/>
      <c r="E9033" s="13" t="s">
        <v>16857</v>
      </c>
      <c r="F9033" s="42" t="s">
        <v>17440</v>
      </c>
      <c r="G9033" s="99" t="s">
        <v>20110</v>
      </c>
    </row>
    <row r="9034" spans="1:7" customFormat="1" ht="15" customHeight="1" x14ac:dyDescent="0.25">
      <c r="A9034" s="26"/>
      <c r="B9034" s="13"/>
      <c r="C9034" s="13"/>
      <c r="D9034" s="13"/>
      <c r="E9034" s="13" t="s">
        <v>17439</v>
      </c>
      <c r="F9034" s="42" t="s">
        <v>12732</v>
      </c>
      <c r="G9034" s="64" t="s">
        <v>20088</v>
      </c>
    </row>
    <row r="9035" spans="1:7" customFormat="1" ht="15" customHeight="1" x14ac:dyDescent="0.25">
      <c r="A9035" s="26"/>
      <c r="B9035" s="13"/>
      <c r="C9035" s="13"/>
      <c r="D9035" s="13"/>
      <c r="E9035" s="13" t="s">
        <v>19426</v>
      </c>
      <c r="F9035" s="53" t="s">
        <v>19427</v>
      </c>
      <c r="G9035" s="64" t="s">
        <v>20088</v>
      </c>
    </row>
    <row r="9036" spans="1:7" customFormat="1" ht="15" customHeight="1" x14ac:dyDescent="0.25">
      <c r="A9036" s="26"/>
      <c r="B9036" s="13"/>
      <c r="C9036" s="13"/>
      <c r="D9036" s="13"/>
      <c r="E9036" s="13" t="s">
        <v>20047</v>
      </c>
      <c r="F9036" s="76" t="s">
        <v>20048</v>
      </c>
      <c r="G9036" s="64" t="s">
        <v>20088</v>
      </c>
    </row>
    <row r="9037" spans="1:7" customFormat="1" ht="15" customHeight="1" x14ac:dyDescent="0.25">
      <c r="A9037" s="27" t="s">
        <v>6001</v>
      </c>
      <c r="B9037" s="14"/>
      <c r="C9037" s="14"/>
      <c r="D9037" s="14"/>
      <c r="E9037" s="14"/>
      <c r="F9037" s="43" t="s">
        <v>8241</v>
      </c>
      <c r="G9037" s="67" t="s">
        <v>20111</v>
      </c>
    </row>
    <row r="9038" spans="1:7" customFormat="1" ht="15" customHeight="1" x14ac:dyDescent="0.25">
      <c r="A9038" s="28"/>
      <c r="B9038" s="15" t="s">
        <v>6002</v>
      </c>
      <c r="C9038" s="15"/>
      <c r="D9038" s="15"/>
      <c r="E9038" s="15"/>
      <c r="F9038" s="44" t="s">
        <v>8242</v>
      </c>
      <c r="G9038" s="64" t="s">
        <v>20088</v>
      </c>
    </row>
    <row r="9039" spans="1:7" customFormat="1" ht="15" customHeight="1" x14ac:dyDescent="0.25">
      <c r="A9039" s="31"/>
      <c r="B9039" s="18"/>
      <c r="C9039" s="18" t="s">
        <v>4908</v>
      </c>
      <c r="D9039" s="18"/>
      <c r="E9039" s="18"/>
      <c r="F9039" s="45" t="s">
        <v>4907</v>
      </c>
      <c r="G9039" s="64" t="s">
        <v>20088</v>
      </c>
    </row>
    <row r="9040" spans="1:7" customFormat="1" ht="15" customHeight="1" x14ac:dyDescent="0.25">
      <c r="A9040" s="30"/>
      <c r="B9040" s="19"/>
      <c r="C9040" s="19"/>
      <c r="D9040" s="19" t="s">
        <v>4909</v>
      </c>
      <c r="E9040" s="19"/>
      <c r="F9040" s="46" t="s">
        <v>4907</v>
      </c>
      <c r="G9040" s="64" t="s">
        <v>20088</v>
      </c>
    </row>
    <row r="9041" spans="1:7" customFormat="1" ht="15" customHeight="1" x14ac:dyDescent="0.2">
      <c r="A9041" s="28"/>
      <c r="B9041" s="15" t="s">
        <v>4910</v>
      </c>
      <c r="C9041" s="15"/>
      <c r="D9041" s="15"/>
      <c r="E9041" s="15"/>
      <c r="F9041" s="44" t="s">
        <v>8243</v>
      </c>
      <c r="G9041" s="67" t="s">
        <v>20111</v>
      </c>
    </row>
    <row r="9042" spans="1:7" customFormat="1" ht="15" customHeight="1" x14ac:dyDescent="0.2">
      <c r="A9042" s="31"/>
      <c r="B9042" s="18"/>
      <c r="C9042" s="18" t="s">
        <v>4911</v>
      </c>
      <c r="D9042" s="18"/>
      <c r="E9042" s="18"/>
      <c r="F9042" s="45" t="s">
        <v>8243</v>
      </c>
      <c r="G9042" s="67" t="s">
        <v>20111</v>
      </c>
    </row>
    <row r="9043" spans="1:7" customFormat="1" ht="15" customHeight="1" x14ac:dyDescent="0.2">
      <c r="A9043" s="30"/>
      <c r="B9043" s="19"/>
      <c r="C9043" s="19"/>
      <c r="D9043" s="19" t="s">
        <v>4912</v>
      </c>
      <c r="E9043" s="19"/>
      <c r="F9043" s="46" t="s">
        <v>8243</v>
      </c>
      <c r="G9043" s="67" t="s">
        <v>20111</v>
      </c>
    </row>
    <row r="9044" spans="1:7" customFormat="1" ht="15" customHeight="1" x14ac:dyDescent="0.25">
      <c r="A9044" s="26"/>
      <c r="B9044" s="13"/>
      <c r="C9044" s="13"/>
      <c r="D9044" s="13"/>
      <c r="E9044" s="13" t="s">
        <v>14134</v>
      </c>
      <c r="F9044" s="100" t="s">
        <v>20049</v>
      </c>
      <c r="G9044" s="99" t="s">
        <v>20110</v>
      </c>
    </row>
    <row r="9045" spans="1:7" customFormat="1" ht="15" customHeight="1" x14ac:dyDescent="0.25">
      <c r="A9045" s="26"/>
      <c r="B9045" s="13"/>
      <c r="C9045" s="13"/>
      <c r="D9045" s="13"/>
      <c r="E9045" s="13" t="s">
        <v>14135</v>
      </c>
      <c r="F9045" s="42" t="s">
        <v>15936</v>
      </c>
      <c r="G9045" s="64" t="s">
        <v>20088</v>
      </c>
    </row>
    <row r="9046" spans="1:7" customFormat="1" ht="15" customHeight="1" x14ac:dyDescent="0.25">
      <c r="A9046" s="26"/>
      <c r="B9046" s="13"/>
      <c r="C9046" s="13"/>
      <c r="D9046" s="13"/>
      <c r="E9046" s="13" t="s">
        <v>14136</v>
      </c>
      <c r="F9046" s="100" t="s">
        <v>20050</v>
      </c>
      <c r="G9046" s="99" t="s">
        <v>20110</v>
      </c>
    </row>
    <row r="9047" spans="1:7" customFormat="1" ht="15" customHeight="1" x14ac:dyDescent="0.25">
      <c r="A9047" s="26"/>
      <c r="B9047" s="13"/>
      <c r="C9047" s="13"/>
      <c r="D9047" s="13"/>
      <c r="E9047" s="13" t="s">
        <v>16120</v>
      </c>
      <c r="F9047" s="100" t="s">
        <v>20051</v>
      </c>
      <c r="G9047" s="99" t="s">
        <v>20110</v>
      </c>
    </row>
    <row r="9048" spans="1:7" customFormat="1" ht="15" customHeight="1" x14ac:dyDescent="0.25">
      <c r="A9048" s="26"/>
      <c r="B9048" s="13"/>
      <c r="C9048" s="13"/>
      <c r="D9048" s="13"/>
      <c r="E9048" s="13" t="s">
        <v>16121</v>
      </c>
      <c r="F9048" s="42" t="s">
        <v>15937</v>
      </c>
      <c r="G9048" s="64" t="s">
        <v>20088</v>
      </c>
    </row>
    <row r="9049" spans="1:7" customFormat="1" ht="15" customHeight="1" x14ac:dyDescent="0.25">
      <c r="A9049" s="26"/>
      <c r="B9049" s="13"/>
      <c r="C9049" s="13"/>
      <c r="D9049" s="13"/>
      <c r="E9049" s="13" t="s">
        <v>16122</v>
      </c>
      <c r="F9049" s="75" t="s">
        <v>20052</v>
      </c>
      <c r="G9049" s="64" t="s">
        <v>20088</v>
      </c>
    </row>
    <row r="9050" spans="1:7" customFormat="1" ht="15" customHeight="1" x14ac:dyDescent="0.25">
      <c r="A9050" s="26"/>
      <c r="B9050" s="13"/>
      <c r="C9050" s="13"/>
      <c r="D9050" s="13"/>
      <c r="E9050" s="13" t="s">
        <v>16123</v>
      </c>
      <c r="F9050" s="50" t="s">
        <v>16482</v>
      </c>
      <c r="G9050" s="99" t="s">
        <v>20110</v>
      </c>
    </row>
    <row r="9051" spans="1:7" customFormat="1" ht="15" customHeight="1" x14ac:dyDescent="0.25">
      <c r="A9051" s="26"/>
      <c r="B9051" s="13"/>
      <c r="C9051" s="13"/>
      <c r="D9051" s="13"/>
      <c r="E9051" s="13" t="s">
        <v>20053</v>
      </c>
      <c r="F9051" s="100" t="s">
        <v>20054</v>
      </c>
      <c r="G9051" s="99" t="s">
        <v>20110</v>
      </c>
    </row>
    <row r="9052" spans="1:7" customFormat="1" ht="15" customHeight="1" x14ac:dyDescent="0.2">
      <c r="A9052" s="28"/>
      <c r="B9052" s="15" t="s">
        <v>4913</v>
      </c>
      <c r="C9052" s="15"/>
      <c r="D9052" s="15"/>
      <c r="E9052" s="15"/>
      <c r="F9052" s="44" t="s">
        <v>11112</v>
      </c>
      <c r="G9052" s="67" t="s">
        <v>20111</v>
      </c>
    </row>
    <row r="9053" spans="1:7" customFormat="1" ht="15" customHeight="1" x14ac:dyDescent="0.2">
      <c r="A9053" s="31"/>
      <c r="B9053" s="18"/>
      <c r="C9053" s="18" t="s">
        <v>4915</v>
      </c>
      <c r="D9053" s="18"/>
      <c r="E9053" s="18"/>
      <c r="F9053" s="45" t="s">
        <v>4914</v>
      </c>
      <c r="G9053" s="67" t="s">
        <v>20111</v>
      </c>
    </row>
    <row r="9054" spans="1:7" customFormat="1" ht="15" customHeight="1" x14ac:dyDescent="0.25">
      <c r="A9054" s="30"/>
      <c r="B9054" s="19"/>
      <c r="C9054" s="19"/>
      <c r="D9054" s="19" t="s">
        <v>4916</v>
      </c>
      <c r="E9054" s="19"/>
      <c r="F9054" s="46" t="s">
        <v>4917</v>
      </c>
      <c r="G9054" s="64" t="s">
        <v>20088</v>
      </c>
    </row>
    <row r="9055" spans="1:7" customFormat="1" ht="15" customHeight="1" x14ac:dyDescent="0.25">
      <c r="A9055" s="26"/>
      <c r="B9055" s="13"/>
      <c r="C9055" s="13"/>
      <c r="D9055" s="13"/>
      <c r="E9055" s="13" t="s">
        <v>16484</v>
      </c>
      <c r="F9055" s="42" t="s">
        <v>16483</v>
      </c>
      <c r="G9055" s="64" t="s">
        <v>20088</v>
      </c>
    </row>
    <row r="9056" spans="1:7" customFormat="1" ht="15" customHeight="1" x14ac:dyDescent="0.2">
      <c r="A9056" s="30"/>
      <c r="B9056" s="19"/>
      <c r="C9056" s="19"/>
      <c r="D9056" s="19" t="s">
        <v>4918</v>
      </c>
      <c r="E9056" s="19"/>
      <c r="F9056" s="46" t="s">
        <v>7060</v>
      </c>
      <c r="G9056" s="67" t="s">
        <v>20111</v>
      </c>
    </row>
    <row r="9057" spans="1:7" customFormat="1" ht="15" customHeight="1" x14ac:dyDescent="0.25">
      <c r="A9057" s="27" t="s">
        <v>7061</v>
      </c>
      <c r="B9057" s="14"/>
      <c r="C9057" s="14"/>
      <c r="D9057" s="14"/>
      <c r="E9057" s="14"/>
      <c r="F9057" s="43" t="s">
        <v>11113</v>
      </c>
      <c r="G9057" s="67" t="s">
        <v>20111</v>
      </c>
    </row>
    <row r="9058" spans="1:7" customFormat="1" ht="15" customHeight="1" x14ac:dyDescent="0.2">
      <c r="A9058" s="28"/>
      <c r="B9058" s="15" t="s">
        <v>7063</v>
      </c>
      <c r="C9058" s="15"/>
      <c r="D9058" s="15"/>
      <c r="E9058" s="15"/>
      <c r="F9058" s="44" t="s">
        <v>11113</v>
      </c>
      <c r="G9058" s="67" t="s">
        <v>20111</v>
      </c>
    </row>
    <row r="9059" spans="1:7" customFormat="1" ht="15" customHeight="1" x14ac:dyDescent="0.2">
      <c r="A9059" s="31"/>
      <c r="B9059" s="18"/>
      <c r="C9059" s="18" t="s">
        <v>7064</v>
      </c>
      <c r="D9059" s="18"/>
      <c r="E9059" s="18"/>
      <c r="F9059" s="45" t="s">
        <v>7062</v>
      </c>
      <c r="G9059" s="67" t="s">
        <v>20111</v>
      </c>
    </row>
    <row r="9060" spans="1:7" customFormat="1" ht="15" customHeight="1" x14ac:dyDescent="0.2">
      <c r="A9060" s="30"/>
      <c r="B9060" s="19"/>
      <c r="C9060" s="19"/>
      <c r="D9060" s="19" t="s">
        <v>7065</v>
      </c>
      <c r="E9060" s="19"/>
      <c r="F9060" s="46" t="s">
        <v>7066</v>
      </c>
      <c r="G9060" s="67" t="s">
        <v>20111</v>
      </c>
    </row>
    <row r="9061" spans="1:7" customFormat="1" ht="15" customHeight="1" x14ac:dyDescent="0.25">
      <c r="A9061" s="26"/>
      <c r="B9061" s="13"/>
      <c r="C9061" s="13"/>
      <c r="D9061" s="13"/>
      <c r="E9061" s="13" t="s">
        <v>16851</v>
      </c>
      <c r="F9061" s="42" t="s">
        <v>13454</v>
      </c>
      <c r="G9061" s="99" t="s">
        <v>20110</v>
      </c>
    </row>
    <row r="9062" spans="1:7" customFormat="1" ht="15" customHeight="1" x14ac:dyDescent="0.2">
      <c r="A9062" s="26"/>
      <c r="B9062" s="13"/>
      <c r="C9062" s="13"/>
      <c r="D9062" s="13"/>
      <c r="E9062" s="13" t="s">
        <v>19999</v>
      </c>
      <c r="F9062" s="42" t="s">
        <v>20000</v>
      </c>
      <c r="G9062" s="66" t="s">
        <v>20108</v>
      </c>
    </row>
    <row r="9063" spans="1:7" customFormat="1" ht="15" customHeight="1" x14ac:dyDescent="0.25">
      <c r="A9063" s="30"/>
      <c r="B9063" s="19"/>
      <c r="C9063" s="19"/>
      <c r="D9063" s="19" t="s">
        <v>7067</v>
      </c>
      <c r="E9063" s="19"/>
      <c r="F9063" s="46" t="s">
        <v>3837</v>
      </c>
      <c r="G9063" s="64" t="s">
        <v>20088</v>
      </c>
    </row>
    <row r="9064" spans="1:7" s="11" customFormat="1" ht="15" customHeight="1" x14ac:dyDescent="0.25">
      <c r="A9064" s="33" t="s">
        <v>3838</v>
      </c>
      <c r="B9064" s="20"/>
      <c r="C9064" s="20"/>
      <c r="D9064" s="20"/>
      <c r="E9064" s="20"/>
      <c r="F9064" s="48" t="s">
        <v>6124</v>
      </c>
      <c r="G9064" s="64" t="s">
        <v>20089</v>
      </c>
    </row>
    <row r="9065" spans="1:7" s="5" customFormat="1" ht="15" customHeight="1" x14ac:dyDescent="0.2">
      <c r="A9065" s="25">
        <v>68</v>
      </c>
      <c r="B9065" s="12"/>
      <c r="C9065" s="12"/>
      <c r="D9065" s="12"/>
      <c r="E9065" s="12"/>
      <c r="F9065" s="41" t="s">
        <v>11114</v>
      </c>
      <c r="G9065" s="67" t="s">
        <v>20111</v>
      </c>
    </row>
    <row r="9066" spans="1:7" customFormat="1" ht="15" customHeight="1" x14ac:dyDescent="0.25">
      <c r="A9066" s="27" t="s">
        <v>3839</v>
      </c>
      <c r="B9066" s="14"/>
      <c r="C9066" s="14"/>
      <c r="D9066" s="14"/>
      <c r="E9066" s="14"/>
      <c r="F9066" s="43" t="s">
        <v>11115</v>
      </c>
      <c r="G9066" s="67" t="s">
        <v>20111</v>
      </c>
    </row>
    <row r="9067" spans="1:7" customFormat="1" ht="15" customHeight="1" x14ac:dyDescent="0.2">
      <c r="A9067" s="28"/>
      <c r="B9067" s="15" t="s">
        <v>3840</v>
      </c>
      <c r="C9067" s="15"/>
      <c r="D9067" s="15"/>
      <c r="E9067" s="15"/>
      <c r="F9067" s="44" t="s">
        <v>11115</v>
      </c>
      <c r="G9067" s="67" t="s">
        <v>20111</v>
      </c>
    </row>
    <row r="9068" spans="1:7" customFormat="1" ht="15" customHeight="1" x14ac:dyDescent="0.2">
      <c r="A9068" s="31"/>
      <c r="B9068" s="18"/>
      <c r="C9068" s="18" t="s">
        <v>3841</v>
      </c>
      <c r="D9068" s="18"/>
      <c r="E9068" s="18"/>
      <c r="F9068" s="45" t="s">
        <v>11115</v>
      </c>
      <c r="G9068" s="67" t="s">
        <v>20111</v>
      </c>
    </row>
    <row r="9069" spans="1:7" customFormat="1" ht="15" customHeight="1" x14ac:dyDescent="0.2">
      <c r="A9069" s="30"/>
      <c r="B9069" s="19"/>
      <c r="C9069" s="19"/>
      <c r="D9069" s="19" t="s">
        <v>3842</v>
      </c>
      <c r="E9069" s="19"/>
      <c r="F9069" s="46" t="s">
        <v>16127</v>
      </c>
      <c r="G9069" s="67" t="s">
        <v>20111</v>
      </c>
    </row>
    <row r="9070" spans="1:7" customFormat="1" ht="15" customHeight="1" x14ac:dyDescent="0.2">
      <c r="A9070" s="30"/>
      <c r="B9070" s="19"/>
      <c r="C9070" s="19"/>
      <c r="D9070" s="19" t="s">
        <v>3843</v>
      </c>
      <c r="E9070" s="19"/>
      <c r="F9070" s="46" t="s">
        <v>15350</v>
      </c>
      <c r="G9070" s="67" t="s">
        <v>20111</v>
      </c>
    </row>
    <row r="9071" spans="1:7" customFormat="1" ht="15" customHeight="1" x14ac:dyDescent="0.2">
      <c r="A9071" s="30"/>
      <c r="B9071" s="19"/>
      <c r="C9071" s="19"/>
      <c r="D9071" s="19" t="s">
        <v>2295</v>
      </c>
      <c r="E9071" s="19"/>
      <c r="F9071" s="46" t="s">
        <v>15351</v>
      </c>
      <c r="G9071" s="67" t="s">
        <v>20111</v>
      </c>
    </row>
    <row r="9072" spans="1:7" customFormat="1" ht="15" customHeight="1" x14ac:dyDescent="0.2">
      <c r="A9072" s="30"/>
      <c r="B9072" s="19"/>
      <c r="C9072" s="19"/>
      <c r="D9072" s="19" t="s">
        <v>2296</v>
      </c>
      <c r="E9072" s="19"/>
      <c r="F9072" s="46" t="s">
        <v>15352</v>
      </c>
      <c r="G9072" s="67" t="s">
        <v>20111</v>
      </c>
    </row>
    <row r="9073" spans="1:7" customFormat="1" ht="15" customHeight="1" x14ac:dyDescent="0.2">
      <c r="A9073" s="30"/>
      <c r="B9073" s="19"/>
      <c r="C9073" s="19"/>
      <c r="D9073" s="19" t="s">
        <v>2297</v>
      </c>
      <c r="E9073" s="19"/>
      <c r="F9073" s="46" t="s">
        <v>15353</v>
      </c>
      <c r="G9073" s="67" t="s">
        <v>20111</v>
      </c>
    </row>
    <row r="9074" spans="1:7" customFormat="1" ht="15" customHeight="1" x14ac:dyDescent="0.25">
      <c r="A9074" s="27" t="s">
        <v>8688</v>
      </c>
      <c r="B9074" s="14"/>
      <c r="C9074" s="14"/>
      <c r="D9074" s="14"/>
      <c r="E9074" s="14"/>
      <c r="F9074" s="43" t="s">
        <v>1023</v>
      </c>
      <c r="G9074" s="67" t="s">
        <v>20111</v>
      </c>
    </row>
    <row r="9075" spans="1:7" customFormat="1" ht="15" customHeight="1" x14ac:dyDescent="0.2">
      <c r="A9075" s="28"/>
      <c r="B9075" s="15" t="s">
        <v>8689</v>
      </c>
      <c r="C9075" s="15"/>
      <c r="D9075" s="15"/>
      <c r="E9075" s="15"/>
      <c r="F9075" s="44" t="s">
        <v>1023</v>
      </c>
      <c r="G9075" s="67" t="s">
        <v>20111</v>
      </c>
    </row>
    <row r="9076" spans="1:7" customFormat="1" ht="15" customHeight="1" x14ac:dyDescent="0.2">
      <c r="A9076" s="31"/>
      <c r="B9076" s="18"/>
      <c r="C9076" s="18" t="s">
        <v>8690</v>
      </c>
      <c r="D9076" s="18"/>
      <c r="E9076" s="18"/>
      <c r="F9076" s="45" t="s">
        <v>19726</v>
      </c>
      <c r="G9076" s="67" t="s">
        <v>20111</v>
      </c>
    </row>
    <row r="9077" spans="1:7" customFormat="1" ht="15" customHeight="1" x14ac:dyDescent="0.2">
      <c r="A9077" s="30"/>
      <c r="B9077" s="19"/>
      <c r="C9077" s="19"/>
      <c r="D9077" s="19" t="s">
        <v>8691</v>
      </c>
      <c r="E9077" s="19"/>
      <c r="F9077" s="46" t="s">
        <v>19727</v>
      </c>
      <c r="G9077" s="67" t="s">
        <v>20111</v>
      </c>
    </row>
    <row r="9078" spans="1:7" customFormat="1" ht="15" customHeight="1" x14ac:dyDescent="0.25">
      <c r="A9078" s="26"/>
      <c r="B9078" s="13"/>
      <c r="C9078" s="13"/>
      <c r="D9078" s="13"/>
      <c r="E9078" s="13" t="s">
        <v>16521</v>
      </c>
      <c r="F9078" s="42" t="s">
        <v>14010</v>
      </c>
      <c r="G9078" s="99" t="s">
        <v>20110</v>
      </c>
    </row>
    <row r="9079" spans="1:7" customFormat="1" ht="15" customHeight="1" x14ac:dyDescent="0.25">
      <c r="A9079" s="26"/>
      <c r="B9079" s="13"/>
      <c r="C9079" s="13"/>
      <c r="D9079" s="13"/>
      <c r="E9079" s="13" t="s">
        <v>14011</v>
      </c>
      <c r="F9079" s="42" t="s">
        <v>14057</v>
      </c>
      <c r="G9079" s="99" t="s">
        <v>20110</v>
      </c>
    </row>
    <row r="9080" spans="1:7" customFormat="1" ht="15" customHeight="1" x14ac:dyDescent="0.25">
      <c r="A9080" s="26"/>
      <c r="B9080" s="13"/>
      <c r="C9080" s="13"/>
      <c r="D9080" s="13"/>
      <c r="E9080" s="13" t="s">
        <v>14058</v>
      </c>
      <c r="F9080" s="42" t="s">
        <v>15472</v>
      </c>
      <c r="G9080" s="99" t="s">
        <v>20110</v>
      </c>
    </row>
    <row r="9081" spans="1:7" customFormat="1" ht="15" customHeight="1" x14ac:dyDescent="0.25">
      <c r="A9081" s="26"/>
      <c r="B9081" s="13"/>
      <c r="C9081" s="13"/>
      <c r="D9081" s="13"/>
      <c r="E9081" s="13" t="s">
        <v>15471</v>
      </c>
      <c r="F9081" s="42" t="s">
        <v>15473</v>
      </c>
      <c r="G9081" s="99" t="s">
        <v>20110</v>
      </c>
    </row>
    <row r="9082" spans="1:7" customFormat="1" ht="15" customHeight="1" x14ac:dyDescent="0.2">
      <c r="A9082" s="30"/>
      <c r="B9082" s="19"/>
      <c r="C9082" s="19"/>
      <c r="D9082" s="19" t="s">
        <v>8692</v>
      </c>
      <c r="E9082" s="19"/>
      <c r="F9082" s="46" t="s">
        <v>19728</v>
      </c>
      <c r="G9082" s="67" t="s">
        <v>20111</v>
      </c>
    </row>
    <row r="9083" spans="1:7" customFormat="1" ht="15" customHeight="1" x14ac:dyDescent="0.25">
      <c r="A9083" s="26"/>
      <c r="B9083" s="13"/>
      <c r="C9083" s="13"/>
      <c r="D9083" s="13"/>
      <c r="E9083" s="13" t="s">
        <v>15474</v>
      </c>
      <c r="F9083" s="42" t="s">
        <v>151</v>
      </c>
      <c r="G9083" s="64" t="s">
        <v>20088</v>
      </c>
    </row>
    <row r="9084" spans="1:7" customFormat="1" ht="15" customHeight="1" x14ac:dyDescent="0.25">
      <c r="A9084" s="26"/>
      <c r="B9084" s="13"/>
      <c r="C9084" s="13"/>
      <c r="D9084" s="13"/>
      <c r="E9084" s="13" t="s">
        <v>15476</v>
      </c>
      <c r="F9084" s="42" t="s">
        <v>152</v>
      </c>
      <c r="G9084" s="99" t="s">
        <v>20110</v>
      </c>
    </row>
    <row r="9085" spans="1:7" customFormat="1" ht="15" customHeight="1" x14ac:dyDescent="0.2">
      <c r="A9085" s="26"/>
      <c r="B9085" s="13"/>
      <c r="C9085" s="13"/>
      <c r="D9085" s="13"/>
      <c r="E9085" s="13" t="s">
        <v>16093</v>
      </c>
      <c r="F9085" s="42" t="s">
        <v>15475</v>
      </c>
      <c r="G9085" s="67" t="s">
        <v>20111</v>
      </c>
    </row>
    <row r="9086" spans="1:7" customFormat="1" ht="15" customHeight="1" x14ac:dyDescent="0.25">
      <c r="A9086" s="26"/>
      <c r="B9086" s="13"/>
      <c r="C9086" s="13"/>
      <c r="D9086" s="13"/>
      <c r="E9086" s="13" t="s">
        <v>16095</v>
      </c>
      <c r="F9086" s="42" t="s">
        <v>16031</v>
      </c>
      <c r="G9086" s="64" t="s">
        <v>20088</v>
      </c>
    </row>
    <row r="9087" spans="1:7" customFormat="1" ht="15" customHeight="1" x14ac:dyDescent="0.2">
      <c r="A9087" s="26"/>
      <c r="B9087" s="13"/>
      <c r="C9087" s="13"/>
      <c r="D9087" s="13"/>
      <c r="E9087" s="13" t="s">
        <v>15136</v>
      </c>
      <c r="F9087" s="42" t="s">
        <v>16094</v>
      </c>
      <c r="G9087" s="67" t="s">
        <v>20111</v>
      </c>
    </row>
    <row r="9088" spans="1:7" customFormat="1" ht="15" customHeight="1" x14ac:dyDescent="0.25">
      <c r="A9088" s="26"/>
      <c r="B9088" s="13"/>
      <c r="C9088" s="13"/>
      <c r="D9088" s="13"/>
      <c r="E9088" s="13" t="s">
        <v>17442</v>
      </c>
      <c r="F9088" s="42" t="s">
        <v>16096</v>
      </c>
      <c r="G9088" s="64" t="s">
        <v>20088</v>
      </c>
    </row>
    <row r="9089" spans="1:7" customFormat="1" ht="15" customHeight="1" x14ac:dyDescent="0.25">
      <c r="A9089" s="27" t="s">
        <v>8693</v>
      </c>
      <c r="B9089" s="14"/>
      <c r="C9089" s="14"/>
      <c r="D9089" s="14"/>
      <c r="E9089" s="14"/>
      <c r="F9089" s="43" t="s">
        <v>11116</v>
      </c>
      <c r="G9089" s="64" t="s">
        <v>20088</v>
      </c>
    </row>
    <row r="9090" spans="1:7" customFormat="1" ht="15" customHeight="1" x14ac:dyDescent="0.25">
      <c r="A9090" s="28"/>
      <c r="B9090" s="15" t="s">
        <v>8694</v>
      </c>
      <c r="C9090" s="15"/>
      <c r="D9090" s="15"/>
      <c r="E9090" s="15"/>
      <c r="F9090" s="44" t="s">
        <v>7602</v>
      </c>
      <c r="G9090" s="64" t="s">
        <v>20088</v>
      </c>
    </row>
    <row r="9091" spans="1:7" customFormat="1" ht="15" customHeight="1" x14ac:dyDescent="0.25">
      <c r="A9091" s="31"/>
      <c r="B9091" s="18"/>
      <c r="C9091" s="18" t="s">
        <v>11305</v>
      </c>
      <c r="D9091" s="18"/>
      <c r="E9091" s="18"/>
      <c r="F9091" s="45" t="s">
        <v>8695</v>
      </c>
      <c r="G9091" s="64" t="s">
        <v>20088</v>
      </c>
    </row>
    <row r="9092" spans="1:7" customFormat="1" ht="15" customHeight="1" x14ac:dyDescent="0.25">
      <c r="A9092" s="30"/>
      <c r="B9092" s="19"/>
      <c r="C9092" s="19"/>
      <c r="D9092" s="19" t="s">
        <v>11306</v>
      </c>
      <c r="E9092" s="19"/>
      <c r="F9092" s="46" t="s">
        <v>19729</v>
      </c>
      <c r="G9092" s="64" t="s">
        <v>20088</v>
      </c>
    </row>
    <row r="9093" spans="1:7" customFormat="1" ht="15" customHeight="1" x14ac:dyDescent="0.25">
      <c r="A9093" s="30"/>
      <c r="B9093" s="19"/>
      <c r="C9093" s="19"/>
      <c r="D9093" s="19" t="s">
        <v>11307</v>
      </c>
      <c r="E9093" s="19"/>
      <c r="F9093" s="46" t="s">
        <v>11308</v>
      </c>
      <c r="G9093" s="64" t="s">
        <v>20088</v>
      </c>
    </row>
    <row r="9094" spans="1:7" customFormat="1" ht="15" customHeight="1" x14ac:dyDescent="0.25">
      <c r="A9094" s="30"/>
      <c r="B9094" s="19"/>
      <c r="C9094" s="19"/>
      <c r="D9094" s="19" t="s">
        <v>11309</v>
      </c>
      <c r="E9094" s="19"/>
      <c r="F9094" s="46" t="s">
        <v>11310</v>
      </c>
      <c r="G9094" s="64" t="s">
        <v>20088</v>
      </c>
    </row>
    <row r="9095" spans="1:7" customFormat="1" ht="15" customHeight="1" x14ac:dyDescent="0.25">
      <c r="A9095" s="30"/>
      <c r="B9095" s="19"/>
      <c r="C9095" s="19"/>
      <c r="D9095" s="19" t="s">
        <v>11311</v>
      </c>
      <c r="E9095" s="19"/>
      <c r="F9095" s="46" t="s">
        <v>11312</v>
      </c>
      <c r="G9095" s="64" t="s">
        <v>20088</v>
      </c>
    </row>
    <row r="9096" spans="1:7" customFormat="1" ht="15" customHeight="1" x14ac:dyDescent="0.25">
      <c r="A9096" s="30"/>
      <c r="B9096" s="19"/>
      <c r="C9096" s="19"/>
      <c r="D9096" s="19" t="s">
        <v>11313</v>
      </c>
      <c r="E9096" s="19"/>
      <c r="F9096" s="46" t="s">
        <v>11314</v>
      </c>
      <c r="G9096" s="64" t="s">
        <v>20088</v>
      </c>
    </row>
    <row r="9097" spans="1:7" customFormat="1" ht="15" customHeight="1" x14ac:dyDescent="0.25">
      <c r="A9097" s="30"/>
      <c r="B9097" s="19"/>
      <c r="C9097" s="19"/>
      <c r="D9097" s="19" t="s">
        <v>11315</v>
      </c>
      <c r="E9097" s="19"/>
      <c r="F9097" s="46" t="s">
        <v>11316</v>
      </c>
      <c r="G9097" s="64" t="s">
        <v>20088</v>
      </c>
    </row>
    <row r="9098" spans="1:7" customFormat="1" ht="15" customHeight="1" x14ac:dyDescent="0.25">
      <c r="A9098" s="28"/>
      <c r="B9098" s="15" t="s">
        <v>11317</v>
      </c>
      <c r="C9098" s="15"/>
      <c r="D9098" s="15"/>
      <c r="E9098" s="15"/>
      <c r="F9098" s="44" t="s">
        <v>7603</v>
      </c>
      <c r="G9098" s="64" t="s">
        <v>20088</v>
      </c>
    </row>
    <row r="9099" spans="1:7" customFormat="1" ht="15" customHeight="1" x14ac:dyDescent="0.25">
      <c r="A9099" s="31"/>
      <c r="B9099" s="18"/>
      <c r="C9099" s="18" t="s">
        <v>11319</v>
      </c>
      <c r="D9099" s="18"/>
      <c r="E9099" s="18"/>
      <c r="F9099" s="45" t="s">
        <v>11318</v>
      </c>
      <c r="G9099" s="64" t="s">
        <v>20088</v>
      </c>
    </row>
    <row r="9100" spans="1:7" customFormat="1" ht="15" customHeight="1" x14ac:dyDescent="0.25">
      <c r="A9100" s="30"/>
      <c r="B9100" s="19"/>
      <c r="C9100" s="19"/>
      <c r="D9100" s="19" t="s">
        <v>11320</v>
      </c>
      <c r="E9100" s="19"/>
      <c r="F9100" s="46" t="s">
        <v>11914</v>
      </c>
      <c r="G9100" s="64" t="s">
        <v>20088</v>
      </c>
    </row>
    <row r="9101" spans="1:7" customFormat="1" ht="15" customHeight="1" x14ac:dyDescent="0.25">
      <c r="A9101" s="26"/>
      <c r="B9101" s="13"/>
      <c r="C9101" s="13"/>
      <c r="D9101" s="13"/>
      <c r="E9101" s="13" t="s">
        <v>16097</v>
      </c>
      <c r="F9101" s="42" t="s">
        <v>17038</v>
      </c>
      <c r="G9101" s="64" t="s">
        <v>20088</v>
      </c>
    </row>
    <row r="9102" spans="1:7" customFormat="1" ht="15" customHeight="1" x14ac:dyDescent="0.25">
      <c r="A9102" s="26"/>
      <c r="B9102" s="13"/>
      <c r="C9102" s="13"/>
      <c r="D9102" s="13"/>
      <c r="E9102" s="13" t="s">
        <v>16098</v>
      </c>
      <c r="F9102" s="42" t="s">
        <v>17039</v>
      </c>
      <c r="G9102" s="64" t="s">
        <v>20088</v>
      </c>
    </row>
    <row r="9103" spans="1:7" customFormat="1" ht="15" customHeight="1" x14ac:dyDescent="0.25">
      <c r="A9103" s="26"/>
      <c r="B9103" s="13"/>
      <c r="C9103" s="13"/>
      <c r="D9103" s="13"/>
      <c r="E9103" s="13" t="s">
        <v>17036</v>
      </c>
      <c r="F9103" s="42" t="s">
        <v>17037</v>
      </c>
      <c r="G9103" s="64" t="s">
        <v>20088</v>
      </c>
    </row>
    <row r="9104" spans="1:7" customFormat="1" ht="15" customHeight="1" x14ac:dyDescent="0.2">
      <c r="A9104" s="26"/>
      <c r="B9104" s="13"/>
      <c r="C9104" s="13"/>
      <c r="D9104" s="13"/>
      <c r="E9104" s="13" t="s">
        <v>20020</v>
      </c>
      <c r="F9104" s="42" t="s">
        <v>20021</v>
      </c>
      <c r="G9104" s="65" t="s">
        <v>20109</v>
      </c>
    </row>
    <row r="9105" spans="1:7" customFormat="1" ht="15" customHeight="1" x14ac:dyDescent="0.25">
      <c r="A9105" s="30"/>
      <c r="B9105" s="19"/>
      <c r="C9105" s="19"/>
      <c r="D9105" s="19" t="s">
        <v>11915</v>
      </c>
      <c r="E9105" s="19"/>
      <c r="F9105" s="46" t="s">
        <v>11916</v>
      </c>
      <c r="G9105" s="64" t="s">
        <v>20088</v>
      </c>
    </row>
    <row r="9106" spans="1:7" customFormat="1" ht="15" customHeight="1" x14ac:dyDescent="0.25">
      <c r="A9106" s="30"/>
      <c r="B9106" s="19"/>
      <c r="C9106" s="19"/>
      <c r="D9106" s="19" t="s">
        <v>11917</v>
      </c>
      <c r="E9106" s="19"/>
      <c r="F9106" s="46" t="s">
        <v>11918</v>
      </c>
      <c r="G9106" s="64" t="s">
        <v>20088</v>
      </c>
    </row>
    <row r="9107" spans="1:7" customFormat="1" ht="15" customHeight="1" x14ac:dyDescent="0.25">
      <c r="A9107" s="26"/>
      <c r="B9107" s="13"/>
      <c r="C9107" s="13"/>
      <c r="D9107" s="13"/>
      <c r="E9107" s="13" t="s">
        <v>16099</v>
      </c>
      <c r="F9107" s="42" t="s">
        <v>16100</v>
      </c>
      <c r="G9107" s="64" t="s">
        <v>20088</v>
      </c>
    </row>
    <row r="9108" spans="1:7" s="11" customFormat="1" ht="15" customHeight="1" x14ac:dyDescent="0.25">
      <c r="A9108" s="33" t="s">
        <v>11919</v>
      </c>
      <c r="B9108" s="20"/>
      <c r="C9108" s="20"/>
      <c r="D9108" s="20"/>
      <c r="E9108" s="20"/>
      <c r="F9108" s="48" t="s">
        <v>6125</v>
      </c>
      <c r="G9108" s="64" t="s">
        <v>20089</v>
      </c>
    </row>
    <row r="9109" spans="1:7" s="5" customFormat="1" ht="15" customHeight="1" x14ac:dyDescent="0.25">
      <c r="A9109" s="25">
        <v>69</v>
      </c>
      <c r="B9109" s="12"/>
      <c r="C9109" s="12"/>
      <c r="D9109" s="12"/>
      <c r="E9109" s="12"/>
      <c r="F9109" s="41" t="s">
        <v>8217</v>
      </c>
      <c r="G9109" s="64" t="s">
        <v>20088</v>
      </c>
    </row>
    <row r="9110" spans="1:7" customFormat="1" ht="15" customHeight="1" x14ac:dyDescent="0.25">
      <c r="A9110" s="27" t="s">
        <v>11920</v>
      </c>
      <c r="B9110" s="14"/>
      <c r="C9110" s="14"/>
      <c r="D9110" s="14"/>
      <c r="E9110" s="14"/>
      <c r="F9110" s="43" t="s">
        <v>8218</v>
      </c>
      <c r="G9110" s="64" t="s">
        <v>20088</v>
      </c>
    </row>
    <row r="9111" spans="1:7" customFormat="1" ht="15" customHeight="1" x14ac:dyDescent="0.25">
      <c r="A9111" s="28"/>
      <c r="B9111" s="15" t="s">
        <v>11921</v>
      </c>
      <c r="C9111" s="15"/>
      <c r="D9111" s="15"/>
      <c r="E9111" s="15"/>
      <c r="F9111" s="44" t="s">
        <v>8218</v>
      </c>
      <c r="G9111" s="64" t="s">
        <v>20088</v>
      </c>
    </row>
    <row r="9112" spans="1:7" customFormat="1" ht="15" customHeight="1" x14ac:dyDescent="0.25">
      <c r="A9112" s="31"/>
      <c r="B9112" s="18"/>
      <c r="C9112" s="18" t="s">
        <v>11922</v>
      </c>
      <c r="D9112" s="18"/>
      <c r="E9112" s="18"/>
      <c r="F9112" s="45" t="s">
        <v>16527</v>
      </c>
      <c r="G9112" s="64" t="s">
        <v>20088</v>
      </c>
    </row>
    <row r="9113" spans="1:7" customFormat="1" ht="15" customHeight="1" x14ac:dyDescent="0.25">
      <c r="A9113" s="30"/>
      <c r="B9113" s="19"/>
      <c r="C9113" s="19"/>
      <c r="D9113" s="19" t="s">
        <v>11923</v>
      </c>
      <c r="E9113" s="19"/>
      <c r="F9113" s="46" t="s">
        <v>11924</v>
      </c>
      <c r="G9113" s="64" t="s">
        <v>20088</v>
      </c>
    </row>
    <row r="9114" spans="1:7" customFormat="1" ht="15" customHeight="1" x14ac:dyDescent="0.25">
      <c r="A9114" s="30"/>
      <c r="B9114" s="19"/>
      <c r="C9114" s="19"/>
      <c r="D9114" s="19" t="s">
        <v>11925</v>
      </c>
      <c r="E9114" s="19"/>
      <c r="F9114" s="46" t="s">
        <v>9734</v>
      </c>
      <c r="G9114" s="64" t="s">
        <v>20088</v>
      </c>
    </row>
    <row r="9115" spans="1:7" customFormat="1" ht="15" customHeight="1" x14ac:dyDescent="0.25">
      <c r="A9115" s="30"/>
      <c r="B9115" s="19"/>
      <c r="C9115" s="19"/>
      <c r="D9115" s="19" t="s">
        <v>9735</v>
      </c>
      <c r="E9115" s="19"/>
      <c r="F9115" s="46" t="s">
        <v>9736</v>
      </c>
      <c r="G9115" s="64" t="s">
        <v>20088</v>
      </c>
    </row>
    <row r="9116" spans="1:7" customFormat="1" ht="15" customHeight="1" x14ac:dyDescent="0.25">
      <c r="A9116" s="30"/>
      <c r="B9116" s="19"/>
      <c r="C9116" s="19"/>
      <c r="D9116" s="19" t="s">
        <v>9737</v>
      </c>
      <c r="E9116" s="19"/>
      <c r="F9116" s="46" t="s">
        <v>9738</v>
      </c>
      <c r="G9116" s="64" t="s">
        <v>20088</v>
      </c>
    </row>
    <row r="9117" spans="1:7" customFormat="1" ht="15" customHeight="1" x14ac:dyDescent="0.25">
      <c r="A9117" s="30"/>
      <c r="B9117" s="19"/>
      <c r="C9117" s="19"/>
      <c r="D9117" s="19" t="s">
        <v>9739</v>
      </c>
      <c r="E9117" s="19"/>
      <c r="F9117" s="46" t="s">
        <v>725</v>
      </c>
      <c r="G9117" s="64" t="s">
        <v>20088</v>
      </c>
    </row>
    <row r="9118" spans="1:7" customFormat="1" ht="15" customHeight="1" x14ac:dyDescent="0.25">
      <c r="A9118" s="26"/>
      <c r="B9118" s="13"/>
      <c r="C9118" s="13"/>
      <c r="D9118" s="13"/>
      <c r="E9118" s="13" t="s">
        <v>16101</v>
      </c>
      <c r="F9118" s="42" t="s">
        <v>16102</v>
      </c>
      <c r="G9118" s="64" t="s">
        <v>20088</v>
      </c>
    </row>
    <row r="9119" spans="1:7" customFormat="1" ht="15" customHeight="1" x14ac:dyDescent="0.25">
      <c r="A9119" s="30"/>
      <c r="B9119" s="19"/>
      <c r="C9119" s="19"/>
      <c r="D9119" s="19" t="s">
        <v>7036</v>
      </c>
      <c r="E9119" s="19"/>
      <c r="F9119" s="46" t="s">
        <v>7037</v>
      </c>
      <c r="G9119" s="64" t="s">
        <v>20088</v>
      </c>
    </row>
    <row r="9120" spans="1:7" customFormat="1" ht="15" customHeight="1" x14ac:dyDescent="0.25">
      <c r="A9120" s="30"/>
      <c r="B9120" s="19"/>
      <c r="C9120" s="19"/>
      <c r="D9120" s="19" t="s">
        <v>7038</v>
      </c>
      <c r="E9120" s="19"/>
      <c r="F9120" s="46" t="s">
        <v>7039</v>
      </c>
      <c r="G9120" s="64" t="s">
        <v>20088</v>
      </c>
    </row>
    <row r="9121" spans="1:7" customFormat="1" ht="15" customHeight="1" x14ac:dyDescent="0.25">
      <c r="A9121" s="30"/>
      <c r="B9121" s="19"/>
      <c r="C9121" s="19"/>
      <c r="D9121" s="19" t="s">
        <v>7040</v>
      </c>
      <c r="E9121" s="19"/>
      <c r="F9121" s="46" t="s">
        <v>7041</v>
      </c>
      <c r="G9121" s="64" t="s">
        <v>20088</v>
      </c>
    </row>
    <row r="9122" spans="1:7" customFormat="1" ht="15" customHeight="1" x14ac:dyDescent="0.25">
      <c r="A9122" s="26"/>
      <c r="B9122" s="13"/>
      <c r="C9122" s="13"/>
      <c r="D9122" s="13"/>
      <c r="E9122" s="13" t="s">
        <v>16103</v>
      </c>
      <c r="F9122" s="42" t="s">
        <v>16104</v>
      </c>
      <c r="G9122" s="64" t="s">
        <v>20088</v>
      </c>
    </row>
    <row r="9123" spans="1:7" customFormat="1" ht="15" customHeight="1" x14ac:dyDescent="0.25">
      <c r="A9123" s="30"/>
      <c r="B9123" s="19"/>
      <c r="C9123" s="19"/>
      <c r="D9123" s="19" t="s">
        <v>7042</v>
      </c>
      <c r="E9123" s="19"/>
      <c r="F9123" s="46" t="s">
        <v>7043</v>
      </c>
      <c r="G9123" s="64" t="s">
        <v>20088</v>
      </c>
    </row>
    <row r="9124" spans="1:7" customFormat="1" ht="15" customHeight="1" x14ac:dyDescent="0.25">
      <c r="A9124" s="26"/>
      <c r="B9124" s="13"/>
      <c r="C9124" s="13"/>
      <c r="D9124" s="13"/>
      <c r="E9124" s="13" t="s">
        <v>16105</v>
      </c>
      <c r="F9124" s="42" t="s">
        <v>16528</v>
      </c>
      <c r="G9124" s="64" t="s">
        <v>20088</v>
      </c>
    </row>
    <row r="9125" spans="1:7" customFormat="1" ht="15" customHeight="1" x14ac:dyDescent="0.25">
      <c r="A9125" s="26"/>
      <c r="B9125" s="13"/>
      <c r="C9125" s="13"/>
      <c r="D9125" s="13"/>
      <c r="E9125" s="13" t="s">
        <v>16524</v>
      </c>
      <c r="F9125" s="42" t="s">
        <v>16523</v>
      </c>
      <c r="G9125" s="64" t="s">
        <v>20088</v>
      </c>
    </row>
    <row r="9126" spans="1:7" customFormat="1" ht="15" customHeight="1" x14ac:dyDescent="0.25">
      <c r="A9126" s="26"/>
      <c r="B9126" s="13"/>
      <c r="C9126" s="13"/>
      <c r="D9126" s="13"/>
      <c r="E9126" s="13" t="s">
        <v>16526</v>
      </c>
      <c r="F9126" s="42" t="s">
        <v>16525</v>
      </c>
      <c r="G9126" s="64" t="s">
        <v>20088</v>
      </c>
    </row>
    <row r="9127" spans="1:7" customFormat="1" ht="15" customHeight="1" x14ac:dyDescent="0.25">
      <c r="A9127" s="26"/>
      <c r="B9127" s="13"/>
      <c r="C9127" s="13"/>
      <c r="D9127" s="13"/>
      <c r="E9127" s="13" t="s">
        <v>16529</v>
      </c>
      <c r="F9127" s="42" t="s">
        <v>16106</v>
      </c>
      <c r="G9127" s="64" t="s">
        <v>20088</v>
      </c>
    </row>
    <row r="9128" spans="1:7" customFormat="1" ht="15" customHeight="1" x14ac:dyDescent="0.25">
      <c r="A9128" s="27" t="s">
        <v>7044</v>
      </c>
      <c r="B9128" s="14"/>
      <c r="C9128" s="14"/>
      <c r="D9128" s="14"/>
      <c r="E9128" s="14"/>
      <c r="F9128" s="43" t="s">
        <v>1358</v>
      </c>
      <c r="G9128" s="64" t="s">
        <v>20088</v>
      </c>
    </row>
    <row r="9129" spans="1:7" customFormat="1" ht="15" customHeight="1" x14ac:dyDescent="0.25">
      <c r="A9129" s="28"/>
      <c r="B9129" s="15" t="s">
        <v>7045</v>
      </c>
      <c r="C9129" s="15"/>
      <c r="D9129" s="15"/>
      <c r="E9129" s="15"/>
      <c r="F9129" s="44" t="s">
        <v>1358</v>
      </c>
      <c r="G9129" s="64" t="s">
        <v>20088</v>
      </c>
    </row>
    <row r="9130" spans="1:7" customFormat="1" ht="15" customHeight="1" x14ac:dyDescent="0.25">
      <c r="A9130" s="31"/>
      <c r="B9130" s="18"/>
      <c r="C9130" s="18" t="s">
        <v>7046</v>
      </c>
      <c r="D9130" s="18"/>
      <c r="E9130" s="18"/>
      <c r="F9130" s="45" t="s">
        <v>7047</v>
      </c>
      <c r="G9130" s="64" t="s">
        <v>20088</v>
      </c>
    </row>
    <row r="9131" spans="1:7" customFormat="1" ht="15" customHeight="1" x14ac:dyDescent="0.25">
      <c r="A9131" s="30"/>
      <c r="B9131" s="19"/>
      <c r="C9131" s="19"/>
      <c r="D9131" s="19" t="s">
        <v>7048</v>
      </c>
      <c r="E9131" s="19"/>
      <c r="F9131" s="46" t="s">
        <v>7047</v>
      </c>
      <c r="G9131" s="64" t="s">
        <v>20088</v>
      </c>
    </row>
    <row r="9132" spans="1:7" customFormat="1" ht="15" customHeight="1" x14ac:dyDescent="0.25">
      <c r="A9132" s="26"/>
      <c r="B9132" s="13"/>
      <c r="C9132" s="13"/>
      <c r="D9132" s="13"/>
      <c r="E9132" s="13" t="s">
        <v>16107</v>
      </c>
      <c r="F9132" s="42" t="s">
        <v>16108</v>
      </c>
      <c r="G9132" s="64" t="s">
        <v>20088</v>
      </c>
    </row>
    <row r="9133" spans="1:7" customFormat="1" ht="15" customHeight="1" x14ac:dyDescent="0.25">
      <c r="A9133" s="26"/>
      <c r="B9133" s="13"/>
      <c r="C9133" s="13"/>
      <c r="D9133" s="13"/>
      <c r="E9133" s="13" t="s">
        <v>12315</v>
      </c>
      <c r="F9133" s="42" t="s">
        <v>12316</v>
      </c>
      <c r="G9133" s="64" t="s">
        <v>20088</v>
      </c>
    </row>
    <row r="9134" spans="1:7" customFormat="1" ht="15" customHeight="1" x14ac:dyDescent="0.25">
      <c r="A9134" s="31"/>
      <c r="B9134" s="18"/>
      <c r="C9134" s="18" t="s">
        <v>7049</v>
      </c>
      <c r="D9134" s="18"/>
      <c r="E9134" s="18"/>
      <c r="F9134" s="45" t="s">
        <v>7050</v>
      </c>
      <c r="G9134" s="64" t="s">
        <v>20088</v>
      </c>
    </row>
    <row r="9135" spans="1:7" customFormat="1" ht="15" customHeight="1" x14ac:dyDescent="0.25">
      <c r="A9135" s="30"/>
      <c r="B9135" s="19"/>
      <c r="C9135" s="19"/>
      <c r="D9135" s="19" t="s">
        <v>7051</v>
      </c>
      <c r="E9135" s="19"/>
      <c r="F9135" s="46" t="s">
        <v>7052</v>
      </c>
      <c r="G9135" s="64" t="s">
        <v>20088</v>
      </c>
    </row>
    <row r="9136" spans="1:7" customFormat="1" ht="15" customHeight="1" x14ac:dyDescent="0.25">
      <c r="A9136" s="30"/>
      <c r="B9136" s="19"/>
      <c r="C9136" s="19"/>
      <c r="D9136" s="19" t="s">
        <v>7053</v>
      </c>
      <c r="E9136" s="19"/>
      <c r="F9136" s="46" t="s">
        <v>7054</v>
      </c>
      <c r="G9136" s="64" t="s">
        <v>20088</v>
      </c>
    </row>
    <row r="9137" spans="1:7" customFormat="1" ht="15" customHeight="1" x14ac:dyDescent="0.25">
      <c r="A9137" s="26"/>
      <c r="B9137" s="13"/>
      <c r="C9137" s="13"/>
      <c r="D9137" s="13"/>
      <c r="E9137" s="13" t="s">
        <v>12317</v>
      </c>
      <c r="F9137" s="42" t="s">
        <v>16649</v>
      </c>
      <c r="G9137" s="64" t="s">
        <v>20088</v>
      </c>
    </row>
    <row r="9138" spans="1:7" customFormat="1" ht="15" customHeight="1" x14ac:dyDescent="0.25">
      <c r="A9138" s="26"/>
      <c r="B9138" s="13"/>
      <c r="C9138" s="13"/>
      <c r="D9138" s="13"/>
      <c r="E9138" s="13" t="s">
        <v>12318</v>
      </c>
      <c r="F9138" s="42" t="s">
        <v>1326</v>
      </c>
      <c r="G9138" s="64" t="s">
        <v>20088</v>
      </c>
    </row>
    <row r="9139" spans="1:7" customFormat="1" ht="15" customHeight="1" x14ac:dyDescent="0.25">
      <c r="A9139" s="30"/>
      <c r="B9139" s="19"/>
      <c r="C9139" s="19"/>
      <c r="D9139" s="19" t="s">
        <v>7055</v>
      </c>
      <c r="E9139" s="19"/>
      <c r="F9139" s="46" t="s">
        <v>7056</v>
      </c>
      <c r="G9139" s="64" t="s">
        <v>20088</v>
      </c>
    </row>
    <row r="9140" spans="1:7" customFormat="1" ht="15" customHeight="1" x14ac:dyDescent="0.25">
      <c r="A9140" s="26"/>
      <c r="B9140" s="13"/>
      <c r="C9140" s="13"/>
      <c r="D9140" s="13"/>
      <c r="E9140" s="13" t="s">
        <v>12319</v>
      </c>
      <c r="F9140" s="42" t="s">
        <v>13022</v>
      </c>
      <c r="G9140" s="64" t="s">
        <v>20088</v>
      </c>
    </row>
    <row r="9141" spans="1:7" customFormat="1" ht="15" customHeight="1" x14ac:dyDescent="0.25">
      <c r="A9141" s="26"/>
      <c r="B9141" s="13"/>
      <c r="C9141" s="13"/>
      <c r="D9141" s="13"/>
      <c r="E9141" s="13" t="s">
        <v>12320</v>
      </c>
      <c r="F9141" s="42" t="s">
        <v>17594</v>
      </c>
      <c r="G9141" s="64" t="s">
        <v>20088</v>
      </c>
    </row>
    <row r="9142" spans="1:7" customFormat="1" ht="15" customHeight="1" x14ac:dyDescent="0.25">
      <c r="A9142" s="30"/>
      <c r="B9142" s="19"/>
      <c r="C9142" s="19"/>
      <c r="D9142" s="19" t="s">
        <v>7057</v>
      </c>
      <c r="E9142" s="19"/>
      <c r="F9142" s="46" t="s">
        <v>7058</v>
      </c>
      <c r="G9142" s="64" t="s">
        <v>20088</v>
      </c>
    </row>
    <row r="9143" spans="1:7" customFormat="1" ht="15" customHeight="1" x14ac:dyDescent="0.25">
      <c r="A9143" s="30"/>
      <c r="B9143" s="19"/>
      <c r="C9143" s="19"/>
      <c r="D9143" s="19" t="s">
        <v>7095</v>
      </c>
      <c r="E9143" s="19"/>
      <c r="F9143" s="46" t="s">
        <v>7096</v>
      </c>
      <c r="G9143" s="64" t="s">
        <v>20088</v>
      </c>
    </row>
    <row r="9144" spans="1:7" customFormat="1" ht="15" customHeight="1" x14ac:dyDescent="0.25">
      <c r="A9144" s="26"/>
      <c r="B9144" s="13"/>
      <c r="C9144" s="13"/>
      <c r="D9144" s="13"/>
      <c r="E9144" s="13" t="s">
        <v>12321</v>
      </c>
      <c r="F9144" s="42" t="s">
        <v>13157</v>
      </c>
      <c r="G9144" s="64" t="s">
        <v>20088</v>
      </c>
    </row>
    <row r="9145" spans="1:7" customFormat="1" ht="15" customHeight="1" x14ac:dyDescent="0.25">
      <c r="A9145" s="31"/>
      <c r="B9145" s="18"/>
      <c r="C9145" s="18" t="s">
        <v>9627</v>
      </c>
      <c r="D9145" s="18"/>
      <c r="E9145" s="18"/>
      <c r="F9145" s="45" t="s">
        <v>9628</v>
      </c>
      <c r="G9145" s="64" t="s">
        <v>20088</v>
      </c>
    </row>
    <row r="9146" spans="1:7" customFormat="1" ht="15" customHeight="1" x14ac:dyDescent="0.25">
      <c r="A9146" s="30"/>
      <c r="B9146" s="19"/>
      <c r="C9146" s="19"/>
      <c r="D9146" s="19" t="s">
        <v>9629</v>
      </c>
      <c r="E9146" s="19"/>
      <c r="F9146" s="46" t="s">
        <v>9630</v>
      </c>
      <c r="G9146" s="64" t="s">
        <v>20088</v>
      </c>
    </row>
    <row r="9147" spans="1:7" customFormat="1" ht="15" customHeight="1" x14ac:dyDescent="0.25">
      <c r="A9147" s="30"/>
      <c r="B9147" s="19"/>
      <c r="C9147" s="19"/>
      <c r="D9147" s="19" t="s">
        <v>9631</v>
      </c>
      <c r="E9147" s="19"/>
      <c r="F9147" s="46" t="s">
        <v>9632</v>
      </c>
      <c r="G9147" s="64" t="s">
        <v>20088</v>
      </c>
    </row>
    <row r="9148" spans="1:7" customFormat="1" ht="15" customHeight="1" x14ac:dyDescent="0.25">
      <c r="A9148" s="26"/>
      <c r="B9148" s="13"/>
      <c r="C9148" s="13"/>
      <c r="D9148" s="13"/>
      <c r="E9148" s="13" t="s">
        <v>16522</v>
      </c>
      <c r="F9148" s="42" t="s">
        <v>13158</v>
      </c>
      <c r="G9148" s="64" t="s">
        <v>20088</v>
      </c>
    </row>
    <row r="9149" spans="1:7" customFormat="1" ht="15" customHeight="1" x14ac:dyDescent="0.25">
      <c r="A9149" s="31"/>
      <c r="B9149" s="18"/>
      <c r="C9149" s="18" t="s">
        <v>8674</v>
      </c>
      <c r="D9149" s="18"/>
      <c r="E9149" s="18"/>
      <c r="F9149" s="45" t="s">
        <v>8675</v>
      </c>
      <c r="G9149" s="64" t="s">
        <v>20088</v>
      </c>
    </row>
    <row r="9150" spans="1:7" customFormat="1" ht="15" customHeight="1" x14ac:dyDescent="0.25">
      <c r="A9150" s="30"/>
      <c r="B9150" s="19"/>
      <c r="C9150" s="19"/>
      <c r="D9150" s="19" t="s">
        <v>5797</v>
      </c>
      <c r="E9150" s="19"/>
      <c r="F9150" s="46" t="s">
        <v>8675</v>
      </c>
      <c r="G9150" s="64" t="s">
        <v>20088</v>
      </c>
    </row>
    <row r="9151" spans="1:7" customFormat="1" ht="15" customHeight="1" x14ac:dyDescent="0.25">
      <c r="A9151" s="25">
        <v>70</v>
      </c>
      <c r="B9151" s="12"/>
      <c r="C9151" s="12"/>
      <c r="D9151" s="12"/>
      <c r="E9151" s="12"/>
      <c r="F9151" s="41" t="s">
        <v>1359</v>
      </c>
      <c r="G9151" s="64" t="s">
        <v>20088</v>
      </c>
    </row>
    <row r="9152" spans="1:7" customFormat="1" ht="15" customHeight="1" x14ac:dyDescent="0.25">
      <c r="A9152" s="27" t="s">
        <v>5798</v>
      </c>
      <c r="B9152" s="14"/>
      <c r="C9152" s="14"/>
      <c r="D9152" s="14"/>
      <c r="E9152" s="14"/>
      <c r="F9152" s="43" t="s">
        <v>7596</v>
      </c>
      <c r="G9152" s="64" t="s">
        <v>20088</v>
      </c>
    </row>
    <row r="9153" spans="1:7" customFormat="1" ht="15" customHeight="1" x14ac:dyDescent="0.25">
      <c r="A9153" s="28"/>
      <c r="B9153" s="15" t="s">
        <v>5799</v>
      </c>
      <c r="C9153" s="15"/>
      <c r="D9153" s="15"/>
      <c r="E9153" s="15"/>
      <c r="F9153" s="44" t="s">
        <v>7596</v>
      </c>
      <c r="G9153" s="64" t="s">
        <v>20088</v>
      </c>
    </row>
    <row r="9154" spans="1:7" customFormat="1" ht="15" customHeight="1" x14ac:dyDescent="0.25">
      <c r="A9154" s="31"/>
      <c r="B9154" s="18"/>
      <c r="C9154" s="18" t="s">
        <v>5800</v>
      </c>
      <c r="D9154" s="18"/>
      <c r="E9154" s="18"/>
      <c r="F9154" s="45" t="s">
        <v>19730</v>
      </c>
      <c r="G9154" s="64" t="s">
        <v>20088</v>
      </c>
    </row>
    <row r="9155" spans="1:7" customFormat="1" ht="15" customHeight="1" x14ac:dyDescent="0.25">
      <c r="A9155" s="30"/>
      <c r="B9155" s="19"/>
      <c r="C9155" s="19"/>
      <c r="D9155" s="19" t="s">
        <v>5801</v>
      </c>
      <c r="E9155" s="19"/>
      <c r="F9155" s="46" t="s">
        <v>19730</v>
      </c>
      <c r="G9155" s="64" t="s">
        <v>20088</v>
      </c>
    </row>
    <row r="9156" spans="1:7" customFormat="1" ht="15" customHeight="1" x14ac:dyDescent="0.25">
      <c r="A9156" s="27" t="s">
        <v>6342</v>
      </c>
      <c r="B9156" s="14"/>
      <c r="C9156" s="14"/>
      <c r="D9156" s="14"/>
      <c r="E9156" s="14"/>
      <c r="F9156" s="43" t="s">
        <v>7597</v>
      </c>
      <c r="G9156" s="64" t="s">
        <v>20088</v>
      </c>
    </row>
    <row r="9157" spans="1:7" customFormat="1" ht="15" customHeight="1" x14ac:dyDescent="0.25">
      <c r="A9157" s="28"/>
      <c r="B9157" s="15" t="s">
        <v>6343</v>
      </c>
      <c r="C9157" s="15"/>
      <c r="D9157" s="15"/>
      <c r="E9157" s="15"/>
      <c r="F9157" s="44" t="s">
        <v>7598</v>
      </c>
      <c r="G9157" s="64" t="s">
        <v>20088</v>
      </c>
    </row>
    <row r="9158" spans="1:7" customFormat="1" ht="15" customHeight="1" x14ac:dyDescent="0.25">
      <c r="A9158" s="31"/>
      <c r="B9158" s="18"/>
      <c r="C9158" s="18" t="s">
        <v>6022</v>
      </c>
      <c r="D9158" s="18"/>
      <c r="E9158" s="18"/>
      <c r="F9158" s="45" t="s">
        <v>6344</v>
      </c>
      <c r="G9158" s="64" t="s">
        <v>20088</v>
      </c>
    </row>
    <row r="9159" spans="1:7" customFormat="1" ht="15" customHeight="1" x14ac:dyDescent="0.25">
      <c r="A9159" s="30"/>
      <c r="B9159" s="19"/>
      <c r="C9159" s="19"/>
      <c r="D9159" s="19" t="s">
        <v>6023</v>
      </c>
      <c r="E9159" s="19"/>
      <c r="F9159" s="46" t="s">
        <v>6344</v>
      </c>
      <c r="G9159" s="64" t="s">
        <v>20088</v>
      </c>
    </row>
    <row r="9160" spans="1:7" customFormat="1" ht="15" customHeight="1" x14ac:dyDescent="0.25">
      <c r="A9160" s="28"/>
      <c r="B9160" s="15" t="s">
        <v>6024</v>
      </c>
      <c r="C9160" s="15"/>
      <c r="D9160" s="15"/>
      <c r="E9160" s="15"/>
      <c r="F9160" s="44" t="s">
        <v>7599</v>
      </c>
      <c r="G9160" s="64" t="s">
        <v>20088</v>
      </c>
    </row>
    <row r="9161" spans="1:7" customFormat="1" ht="15" customHeight="1" x14ac:dyDescent="0.25">
      <c r="A9161" s="28"/>
      <c r="B9161" s="15"/>
      <c r="C9161" s="18" t="s">
        <v>6025</v>
      </c>
      <c r="D9161" s="18"/>
      <c r="E9161" s="18"/>
      <c r="F9161" s="45" t="s">
        <v>19731</v>
      </c>
      <c r="G9161" s="64" t="s">
        <v>20088</v>
      </c>
    </row>
    <row r="9162" spans="1:7" customFormat="1" ht="15" customHeight="1" x14ac:dyDescent="0.25">
      <c r="A9162" s="31"/>
      <c r="B9162" s="18"/>
      <c r="C9162" s="19"/>
      <c r="D9162" s="19" t="s">
        <v>6026</v>
      </c>
      <c r="E9162" s="19"/>
      <c r="F9162" s="46" t="s">
        <v>6027</v>
      </c>
      <c r="G9162" s="64" t="s">
        <v>20088</v>
      </c>
    </row>
    <row r="9163" spans="1:7" customFormat="1" ht="15" customHeight="1" x14ac:dyDescent="0.25">
      <c r="A9163" s="30"/>
      <c r="B9163" s="19"/>
      <c r="C9163" s="13"/>
      <c r="D9163" s="13"/>
      <c r="E9163" s="13" t="s">
        <v>13159</v>
      </c>
      <c r="F9163" s="42" t="s">
        <v>13162</v>
      </c>
      <c r="G9163" s="64" t="s">
        <v>20088</v>
      </c>
    </row>
    <row r="9164" spans="1:7" customFormat="1" ht="15" customHeight="1" x14ac:dyDescent="0.25">
      <c r="A9164" s="26"/>
      <c r="B9164" s="13"/>
      <c r="C9164" s="13"/>
      <c r="D9164" s="13"/>
      <c r="E9164" s="13" t="s">
        <v>13161</v>
      </c>
      <c r="F9164" s="42" t="s">
        <v>1896</v>
      </c>
      <c r="G9164" s="64" t="s">
        <v>20088</v>
      </c>
    </row>
    <row r="9165" spans="1:7" customFormat="1" ht="15" customHeight="1" x14ac:dyDescent="0.25">
      <c r="A9165" s="26"/>
      <c r="B9165" s="13"/>
      <c r="C9165" s="13"/>
      <c r="D9165" s="13"/>
      <c r="E9165" s="13" t="s">
        <v>14460</v>
      </c>
      <c r="F9165" s="42" t="s">
        <v>1897</v>
      </c>
      <c r="G9165" s="64" t="s">
        <v>20088</v>
      </c>
    </row>
    <row r="9166" spans="1:7" customFormat="1" ht="15" customHeight="1" x14ac:dyDescent="0.25">
      <c r="A9166" s="26"/>
      <c r="B9166" s="13"/>
      <c r="C9166" s="13"/>
      <c r="D9166" s="13"/>
      <c r="E9166" s="13" t="s">
        <v>1894</v>
      </c>
      <c r="F9166" s="42" t="s">
        <v>13160</v>
      </c>
      <c r="G9166" s="64" t="s">
        <v>20088</v>
      </c>
    </row>
    <row r="9167" spans="1:7" customFormat="1" ht="15" customHeight="1" x14ac:dyDescent="0.25">
      <c r="A9167" s="26"/>
      <c r="B9167" s="13"/>
      <c r="C9167" s="13"/>
      <c r="D9167" s="13"/>
      <c r="E9167" s="13" t="s">
        <v>1895</v>
      </c>
      <c r="F9167" s="42" t="s">
        <v>10175</v>
      </c>
      <c r="G9167" s="64" t="s">
        <v>20088</v>
      </c>
    </row>
    <row r="9168" spans="1:7" customFormat="1" ht="15" customHeight="1" x14ac:dyDescent="0.25">
      <c r="A9168" s="26"/>
      <c r="B9168" s="13"/>
      <c r="E9168" s="2" t="s">
        <v>20012</v>
      </c>
      <c r="F9168" s="82" t="s">
        <v>20013</v>
      </c>
      <c r="G9168" s="64" t="s">
        <v>20088</v>
      </c>
    </row>
    <row r="9169" spans="1:7" customFormat="1" ht="15" customHeight="1" x14ac:dyDescent="0.25">
      <c r="A9169" s="30"/>
      <c r="B9169" s="19"/>
      <c r="C9169" s="19"/>
      <c r="D9169" s="19" t="s">
        <v>6028</v>
      </c>
      <c r="E9169" s="19"/>
      <c r="F9169" s="46" t="s">
        <v>16650</v>
      </c>
      <c r="G9169" s="64" t="s">
        <v>20088</v>
      </c>
    </row>
    <row r="9170" spans="1:7" customFormat="1" ht="15" customHeight="1" x14ac:dyDescent="0.25">
      <c r="A9170" s="26"/>
      <c r="B9170" s="13"/>
      <c r="C9170" s="13"/>
      <c r="D9170" s="13"/>
      <c r="E9170" s="13" t="s">
        <v>13163</v>
      </c>
      <c r="F9170" s="42" t="s">
        <v>17040</v>
      </c>
      <c r="G9170" s="64" t="s">
        <v>20088</v>
      </c>
    </row>
    <row r="9171" spans="1:7" customFormat="1" ht="15" customHeight="1" x14ac:dyDescent="0.25">
      <c r="A9171" s="26"/>
      <c r="B9171" s="13"/>
      <c r="C9171" s="13"/>
      <c r="D9171" s="13"/>
      <c r="E9171" s="13" t="s">
        <v>13800</v>
      </c>
      <c r="F9171" s="42" t="s">
        <v>13799</v>
      </c>
      <c r="G9171" s="64" t="s">
        <v>20088</v>
      </c>
    </row>
    <row r="9172" spans="1:7" customFormat="1" ht="15" customHeight="1" x14ac:dyDescent="0.25">
      <c r="A9172" s="26"/>
      <c r="B9172" s="13"/>
      <c r="C9172" s="13"/>
      <c r="D9172" s="13"/>
      <c r="E9172" s="13" t="s">
        <v>13802</v>
      </c>
      <c r="F9172" s="42" t="s">
        <v>16731</v>
      </c>
      <c r="G9172" s="64" t="s">
        <v>20088</v>
      </c>
    </row>
    <row r="9173" spans="1:7" customFormat="1" ht="15" customHeight="1" x14ac:dyDescent="0.25">
      <c r="A9173" s="26"/>
      <c r="B9173" s="13"/>
      <c r="C9173" s="13"/>
      <c r="D9173" s="13"/>
      <c r="E9173" s="13" t="s">
        <v>13804</v>
      </c>
      <c r="F9173" s="42" t="s">
        <v>17042</v>
      </c>
      <c r="G9173" s="64" t="s">
        <v>20088</v>
      </c>
    </row>
    <row r="9174" spans="1:7" customFormat="1" ht="15" customHeight="1" x14ac:dyDescent="0.25">
      <c r="A9174" s="26"/>
      <c r="B9174" s="13"/>
      <c r="C9174" s="13"/>
      <c r="D9174" s="13"/>
      <c r="E9174" s="13" t="s">
        <v>17041</v>
      </c>
      <c r="F9174" s="42" t="s">
        <v>17046</v>
      </c>
      <c r="G9174" s="64" t="s">
        <v>20088</v>
      </c>
    </row>
    <row r="9175" spans="1:7" customFormat="1" ht="15" customHeight="1" x14ac:dyDescent="0.25">
      <c r="A9175" s="26"/>
      <c r="B9175" s="13"/>
      <c r="C9175" s="13"/>
      <c r="D9175" s="13"/>
      <c r="E9175" s="13" t="s">
        <v>17047</v>
      </c>
      <c r="F9175" s="42" t="s">
        <v>17043</v>
      </c>
      <c r="G9175" s="64" t="s">
        <v>20088</v>
      </c>
    </row>
    <row r="9176" spans="1:7" customFormat="1" ht="15" customHeight="1" x14ac:dyDescent="0.25">
      <c r="A9176" s="26"/>
      <c r="B9176" s="13"/>
      <c r="C9176" s="13"/>
      <c r="D9176" s="13"/>
      <c r="E9176" s="13" t="s">
        <v>17048</v>
      </c>
      <c r="F9176" s="42" t="s">
        <v>17044</v>
      </c>
      <c r="G9176" s="64" t="s">
        <v>20088</v>
      </c>
    </row>
    <row r="9177" spans="1:7" customFormat="1" ht="15" customHeight="1" x14ac:dyDescent="0.25">
      <c r="A9177" s="26"/>
      <c r="B9177" s="13"/>
      <c r="C9177" s="13"/>
      <c r="D9177" s="13"/>
      <c r="E9177" s="13" t="s">
        <v>17049</v>
      </c>
      <c r="F9177" s="42" t="s">
        <v>16734</v>
      </c>
      <c r="G9177" s="64" t="s">
        <v>20088</v>
      </c>
    </row>
    <row r="9178" spans="1:7" customFormat="1" ht="15" customHeight="1" x14ac:dyDescent="0.25">
      <c r="A9178" s="26"/>
      <c r="B9178" s="13"/>
      <c r="C9178" s="13"/>
      <c r="D9178" s="13"/>
      <c r="E9178" s="13" t="s">
        <v>17050</v>
      </c>
      <c r="F9178" s="42" t="s">
        <v>17045</v>
      </c>
      <c r="G9178" s="64" t="s">
        <v>20088</v>
      </c>
    </row>
    <row r="9179" spans="1:7" customFormat="1" ht="15" customHeight="1" x14ac:dyDescent="0.25">
      <c r="A9179" s="26"/>
      <c r="B9179" s="13"/>
      <c r="C9179" s="13"/>
      <c r="D9179" s="13"/>
      <c r="E9179" s="13" t="s">
        <v>17051</v>
      </c>
      <c r="F9179" s="42" t="s">
        <v>13025</v>
      </c>
      <c r="G9179" s="64" t="s">
        <v>20088</v>
      </c>
    </row>
    <row r="9180" spans="1:7" customFormat="1" ht="15" customHeight="1" x14ac:dyDescent="0.25">
      <c r="A9180" s="26"/>
      <c r="B9180" s="13"/>
      <c r="C9180" s="13"/>
      <c r="D9180" s="13"/>
      <c r="E9180" s="13" t="s">
        <v>13027</v>
      </c>
      <c r="F9180" s="42" t="s">
        <v>17052</v>
      </c>
      <c r="G9180" s="64" t="s">
        <v>20088</v>
      </c>
    </row>
    <row r="9181" spans="1:7" customFormat="1" ht="15" customHeight="1" x14ac:dyDescent="0.25">
      <c r="A9181" s="26"/>
      <c r="B9181" s="13"/>
      <c r="C9181" s="13"/>
      <c r="D9181" s="13"/>
      <c r="E9181" s="13" t="s">
        <v>13020</v>
      </c>
      <c r="F9181" s="42" t="s">
        <v>13026</v>
      </c>
      <c r="G9181" s="64" t="s">
        <v>20088</v>
      </c>
    </row>
    <row r="9182" spans="1:7" customFormat="1" ht="15" customHeight="1" x14ac:dyDescent="0.25">
      <c r="A9182" s="26"/>
      <c r="B9182" s="13"/>
      <c r="C9182" s="13"/>
      <c r="D9182" s="13"/>
      <c r="E9182" s="13" t="s">
        <v>13021</v>
      </c>
      <c r="F9182" s="42" t="s">
        <v>13803</v>
      </c>
      <c r="G9182" s="64" t="s">
        <v>20088</v>
      </c>
    </row>
    <row r="9183" spans="1:7" customFormat="1" ht="15" customHeight="1" x14ac:dyDescent="0.25">
      <c r="A9183" s="26"/>
      <c r="B9183" s="13"/>
      <c r="C9183" s="13"/>
      <c r="D9183" s="13"/>
      <c r="E9183" s="13" t="s">
        <v>16667</v>
      </c>
      <c r="F9183" s="42" t="s">
        <v>13801</v>
      </c>
      <c r="G9183" s="64" t="s">
        <v>20088</v>
      </c>
    </row>
    <row r="9184" spans="1:7" customFormat="1" ht="15" customHeight="1" x14ac:dyDescent="0.25">
      <c r="A9184" s="26"/>
      <c r="B9184" s="13"/>
      <c r="C9184" s="13"/>
      <c r="D9184" s="13"/>
      <c r="E9184" s="13" t="s">
        <v>16671</v>
      </c>
      <c r="F9184" s="42" t="s">
        <v>16670</v>
      </c>
      <c r="G9184" s="64" t="s">
        <v>20088</v>
      </c>
    </row>
    <row r="9185" spans="1:7" customFormat="1" ht="15" customHeight="1" x14ac:dyDescent="0.25">
      <c r="A9185" s="30"/>
      <c r="B9185" s="19"/>
      <c r="C9185" s="19"/>
      <c r="D9185" s="19" t="s">
        <v>6029</v>
      </c>
      <c r="E9185" s="19"/>
      <c r="F9185" s="46" t="s">
        <v>5489</v>
      </c>
      <c r="G9185" s="64" t="s">
        <v>20088</v>
      </c>
    </row>
    <row r="9186" spans="1:7" customFormat="1" ht="15" customHeight="1" x14ac:dyDescent="0.25">
      <c r="A9186" s="26"/>
      <c r="B9186" s="13"/>
      <c r="C9186" s="13"/>
      <c r="D9186" s="13"/>
      <c r="E9186" s="13" t="s">
        <v>13805</v>
      </c>
      <c r="F9186" s="42" t="s">
        <v>15930</v>
      </c>
      <c r="G9186" s="64" t="s">
        <v>20088</v>
      </c>
    </row>
    <row r="9187" spans="1:7" customFormat="1" ht="15" customHeight="1" x14ac:dyDescent="0.25">
      <c r="A9187" s="26"/>
      <c r="B9187" s="13"/>
      <c r="C9187" s="13"/>
      <c r="D9187" s="13"/>
      <c r="E9187" s="13" t="s">
        <v>13807</v>
      </c>
      <c r="F9187" s="42" t="s">
        <v>13806</v>
      </c>
      <c r="G9187" s="64" t="s">
        <v>20088</v>
      </c>
    </row>
    <row r="9188" spans="1:7" customFormat="1" ht="15" customHeight="1" x14ac:dyDescent="0.25">
      <c r="A9188" s="26"/>
      <c r="B9188" s="13"/>
      <c r="C9188" s="13"/>
      <c r="D9188" s="13"/>
      <c r="E9188" s="13" t="s">
        <v>13809</v>
      </c>
      <c r="F9188" s="42" t="s">
        <v>13808</v>
      </c>
      <c r="G9188" s="64" t="s">
        <v>20088</v>
      </c>
    </row>
    <row r="9189" spans="1:7" customFormat="1" ht="15" customHeight="1" x14ac:dyDescent="0.25">
      <c r="A9189" s="26"/>
      <c r="B9189" s="13"/>
      <c r="C9189" s="13"/>
      <c r="D9189" s="13"/>
      <c r="E9189" s="13" t="s">
        <v>3232</v>
      </c>
      <c r="F9189" s="42" t="s">
        <v>1877</v>
      </c>
      <c r="G9189" s="64" t="s">
        <v>20088</v>
      </c>
    </row>
    <row r="9190" spans="1:7" customFormat="1" ht="15" customHeight="1" x14ac:dyDescent="0.25">
      <c r="A9190" s="26"/>
      <c r="B9190" s="13"/>
      <c r="C9190" s="13"/>
      <c r="D9190" s="13"/>
      <c r="E9190" s="13" t="s">
        <v>15929</v>
      </c>
      <c r="F9190" s="42" t="s">
        <v>1878</v>
      </c>
      <c r="G9190" s="64" t="s">
        <v>20088</v>
      </c>
    </row>
    <row r="9191" spans="1:7" customFormat="1" ht="15" customHeight="1" x14ac:dyDescent="0.25">
      <c r="A9191" s="30"/>
      <c r="B9191" s="19"/>
      <c r="C9191" s="19"/>
      <c r="D9191" s="19" t="s">
        <v>5490</v>
      </c>
      <c r="E9191" s="19"/>
      <c r="F9191" s="46" t="s">
        <v>5491</v>
      </c>
      <c r="G9191" s="64" t="s">
        <v>20088</v>
      </c>
    </row>
    <row r="9192" spans="1:7" customFormat="1" ht="15" customHeight="1" x14ac:dyDescent="0.25">
      <c r="A9192" s="26"/>
      <c r="B9192" s="13"/>
      <c r="C9192" s="13"/>
      <c r="D9192" s="13"/>
      <c r="E9192" s="13" t="s">
        <v>16786</v>
      </c>
      <c r="F9192" s="42" t="s">
        <v>16787</v>
      </c>
      <c r="G9192" s="64" t="s">
        <v>20088</v>
      </c>
    </row>
    <row r="9193" spans="1:7" customFormat="1" ht="15" customHeight="1" x14ac:dyDescent="0.25">
      <c r="A9193" s="30"/>
      <c r="B9193" s="19"/>
      <c r="C9193" s="19"/>
      <c r="D9193" s="19" t="s">
        <v>5492</v>
      </c>
      <c r="E9193" s="19"/>
      <c r="F9193" s="46" t="s">
        <v>5493</v>
      </c>
      <c r="G9193" s="64" t="s">
        <v>20088</v>
      </c>
    </row>
    <row r="9194" spans="1:7" customFormat="1" ht="15" customHeight="1" x14ac:dyDescent="0.25">
      <c r="A9194" s="26"/>
      <c r="B9194" s="13"/>
      <c r="C9194" s="13"/>
      <c r="D9194" s="13"/>
      <c r="E9194" s="13" t="s">
        <v>16788</v>
      </c>
      <c r="F9194" s="42" t="s">
        <v>16789</v>
      </c>
      <c r="G9194" s="64" t="s">
        <v>20088</v>
      </c>
    </row>
    <row r="9195" spans="1:7" customFormat="1" ht="15" customHeight="1" x14ac:dyDescent="0.25">
      <c r="A9195" s="26"/>
      <c r="B9195" s="13"/>
      <c r="C9195" s="13"/>
      <c r="D9195" s="13"/>
      <c r="E9195" s="13" t="s">
        <v>16790</v>
      </c>
      <c r="F9195" s="42" t="s">
        <v>14516</v>
      </c>
      <c r="G9195" s="64" t="s">
        <v>20088</v>
      </c>
    </row>
    <row r="9196" spans="1:7" customFormat="1" ht="15" customHeight="1" x14ac:dyDescent="0.25">
      <c r="A9196" s="26"/>
      <c r="B9196" s="13"/>
      <c r="C9196" s="13"/>
      <c r="D9196" s="13"/>
      <c r="E9196" s="13" t="s">
        <v>14517</v>
      </c>
      <c r="F9196" s="42" t="s">
        <v>16328</v>
      </c>
      <c r="G9196" s="64" t="s">
        <v>20088</v>
      </c>
    </row>
    <row r="9197" spans="1:7" customFormat="1" ht="15" customHeight="1" x14ac:dyDescent="0.25">
      <c r="A9197" s="26"/>
      <c r="B9197" s="13"/>
      <c r="C9197" s="13"/>
      <c r="D9197" s="13"/>
      <c r="E9197" s="13" t="s">
        <v>16329</v>
      </c>
      <c r="F9197" s="42" t="s">
        <v>16330</v>
      </c>
      <c r="G9197" s="64" t="s">
        <v>20088</v>
      </c>
    </row>
    <row r="9198" spans="1:7" customFormat="1" ht="15" customHeight="1" x14ac:dyDescent="0.25">
      <c r="A9198" s="26"/>
      <c r="B9198" s="13"/>
      <c r="C9198" s="13"/>
      <c r="D9198" s="13"/>
      <c r="E9198" s="13" t="s">
        <v>16331</v>
      </c>
      <c r="F9198" s="42" t="s">
        <v>13925</v>
      </c>
      <c r="G9198" s="64" t="s">
        <v>20088</v>
      </c>
    </row>
    <row r="9199" spans="1:7" customFormat="1" ht="15" customHeight="1" x14ac:dyDescent="0.25">
      <c r="A9199" s="26"/>
      <c r="B9199" s="13"/>
      <c r="C9199" s="13"/>
      <c r="D9199" s="13"/>
      <c r="E9199" s="13" t="s">
        <v>16332</v>
      </c>
      <c r="F9199" s="42" t="s">
        <v>17448</v>
      </c>
      <c r="G9199" s="64" t="s">
        <v>20088</v>
      </c>
    </row>
    <row r="9200" spans="1:7" customFormat="1" ht="15" customHeight="1" x14ac:dyDescent="0.25">
      <c r="A9200" s="26"/>
      <c r="B9200" s="13"/>
      <c r="C9200" s="13"/>
      <c r="D9200" s="13"/>
      <c r="E9200" s="13" t="s">
        <v>12033</v>
      </c>
      <c r="F9200" s="42" t="s">
        <v>3249</v>
      </c>
      <c r="G9200" s="64" t="s">
        <v>20088</v>
      </c>
    </row>
    <row r="9201" spans="1:7" customFormat="1" ht="15" customHeight="1" x14ac:dyDescent="0.25">
      <c r="A9201" s="26"/>
      <c r="B9201" s="13"/>
      <c r="C9201" s="13"/>
      <c r="D9201" s="13"/>
      <c r="E9201" s="13" t="s">
        <v>1579</v>
      </c>
      <c r="F9201" s="42" t="s">
        <v>12032</v>
      </c>
      <c r="G9201" s="64" t="s">
        <v>20088</v>
      </c>
    </row>
    <row r="9202" spans="1:7" customFormat="1" ht="15" customHeight="1" x14ac:dyDescent="0.25">
      <c r="A9202" s="26"/>
      <c r="B9202" s="13"/>
      <c r="C9202" s="13"/>
      <c r="D9202" s="13"/>
      <c r="E9202" s="13" t="s">
        <v>1409</v>
      </c>
      <c r="F9202" s="42" t="s">
        <v>1408</v>
      </c>
      <c r="G9202" s="64" t="s">
        <v>20088</v>
      </c>
    </row>
    <row r="9203" spans="1:7" customFormat="1" ht="15" customHeight="1" x14ac:dyDescent="0.25">
      <c r="A9203" s="26"/>
      <c r="B9203" s="13"/>
      <c r="C9203" s="13"/>
      <c r="D9203" s="13"/>
      <c r="E9203" s="13" t="s">
        <v>13924</v>
      </c>
      <c r="F9203" s="42" t="s">
        <v>12034</v>
      </c>
      <c r="G9203" s="64" t="s">
        <v>20088</v>
      </c>
    </row>
    <row r="9204" spans="1:7" customFormat="1" ht="15" customHeight="1" x14ac:dyDescent="0.25">
      <c r="A9204" s="30"/>
      <c r="B9204" s="19"/>
      <c r="C9204" s="19"/>
      <c r="D9204" s="19" t="s">
        <v>5494</v>
      </c>
      <c r="E9204" s="19"/>
      <c r="F9204" s="46" t="s">
        <v>5495</v>
      </c>
      <c r="G9204" s="64" t="s">
        <v>20088</v>
      </c>
    </row>
    <row r="9205" spans="1:7" customFormat="1" ht="15" customHeight="1" x14ac:dyDescent="0.25">
      <c r="A9205" s="26"/>
      <c r="B9205" s="13"/>
      <c r="C9205" s="13"/>
      <c r="D9205" s="13"/>
      <c r="E9205" s="13" t="s">
        <v>16668</v>
      </c>
      <c r="F9205" s="42" t="s">
        <v>16669</v>
      </c>
      <c r="G9205" s="64" t="s">
        <v>20088</v>
      </c>
    </row>
    <row r="9206" spans="1:7" customFormat="1" ht="15" customHeight="1" x14ac:dyDescent="0.25">
      <c r="A9206" s="30"/>
      <c r="B9206" s="19"/>
      <c r="C9206" s="19"/>
      <c r="D9206" s="19" t="s">
        <v>5496</v>
      </c>
      <c r="E9206" s="19"/>
      <c r="F9206" s="46" t="s">
        <v>5497</v>
      </c>
      <c r="G9206" s="64" t="s">
        <v>20088</v>
      </c>
    </row>
    <row r="9207" spans="1:7" customFormat="1" ht="15" customHeight="1" x14ac:dyDescent="0.25">
      <c r="A9207" s="31"/>
      <c r="B9207" s="18"/>
      <c r="C9207" s="18" t="s">
        <v>5498</v>
      </c>
      <c r="D9207" s="18"/>
      <c r="E9207" s="18"/>
      <c r="F9207" s="45" t="s">
        <v>6067</v>
      </c>
      <c r="G9207" s="64" t="s">
        <v>20088</v>
      </c>
    </row>
    <row r="9208" spans="1:7" customFormat="1" ht="15" customHeight="1" x14ac:dyDescent="0.25">
      <c r="A9208" s="30"/>
      <c r="B9208" s="19"/>
      <c r="C9208" s="19"/>
      <c r="D9208" s="19" t="s">
        <v>6068</v>
      </c>
      <c r="E9208" s="19"/>
      <c r="F9208" s="46" t="s">
        <v>6067</v>
      </c>
      <c r="G9208" s="64" t="s">
        <v>20088</v>
      </c>
    </row>
    <row r="9209" spans="1:7" customFormat="1" ht="15" customHeight="1" x14ac:dyDescent="0.25">
      <c r="A9209" s="26"/>
      <c r="B9209" s="13"/>
      <c r="C9209" s="13"/>
      <c r="D9209" s="13"/>
      <c r="E9209" s="13" t="s">
        <v>12035</v>
      </c>
      <c r="F9209" s="42" t="s">
        <v>16357</v>
      </c>
      <c r="G9209" s="64" t="s">
        <v>20088</v>
      </c>
    </row>
    <row r="9210" spans="1:7" customFormat="1" ht="15" customHeight="1" x14ac:dyDescent="0.25">
      <c r="A9210" s="26"/>
      <c r="B9210" s="13"/>
      <c r="C9210" s="13"/>
      <c r="D9210" s="13"/>
      <c r="E9210" s="13" t="s">
        <v>16358</v>
      </c>
      <c r="F9210" s="42" t="s">
        <v>16359</v>
      </c>
      <c r="G9210" s="64" t="s">
        <v>20088</v>
      </c>
    </row>
    <row r="9211" spans="1:7" customFormat="1" ht="15" customHeight="1" x14ac:dyDescent="0.25">
      <c r="A9211" s="26"/>
      <c r="B9211" s="13"/>
      <c r="C9211" s="13"/>
      <c r="D9211" s="13"/>
      <c r="E9211" s="13" t="s">
        <v>16360</v>
      </c>
      <c r="F9211" s="42" t="s">
        <v>16361</v>
      </c>
      <c r="G9211" s="64" t="s">
        <v>20088</v>
      </c>
    </row>
    <row r="9212" spans="1:7" customFormat="1" ht="15" customHeight="1" x14ac:dyDescent="0.25">
      <c r="A9212" s="31"/>
      <c r="B9212" s="18"/>
      <c r="C9212" s="18" t="s">
        <v>6069</v>
      </c>
      <c r="D9212" s="18"/>
      <c r="E9212" s="18"/>
      <c r="F9212" s="45" t="s">
        <v>4324</v>
      </c>
      <c r="G9212" s="64" t="s">
        <v>20088</v>
      </c>
    </row>
    <row r="9213" spans="1:7" customFormat="1" ht="15" customHeight="1" x14ac:dyDescent="0.25">
      <c r="A9213" s="30"/>
      <c r="B9213" s="19"/>
      <c r="C9213" s="19"/>
      <c r="D9213" s="19" t="s">
        <v>5677</v>
      </c>
      <c r="E9213" s="19"/>
      <c r="F9213" s="46" t="s">
        <v>4324</v>
      </c>
      <c r="G9213" s="64" t="s">
        <v>20088</v>
      </c>
    </row>
    <row r="9214" spans="1:7" customFormat="1" ht="15" customHeight="1" x14ac:dyDescent="0.25">
      <c r="A9214" s="26"/>
      <c r="B9214" s="13"/>
      <c r="C9214" s="13"/>
      <c r="D9214" s="13"/>
      <c r="E9214" s="13" t="s">
        <v>16362</v>
      </c>
      <c r="F9214" s="42" t="s">
        <v>10177</v>
      </c>
      <c r="G9214" s="64" t="s">
        <v>20088</v>
      </c>
    </row>
    <row r="9215" spans="1:7" customFormat="1" ht="15" customHeight="1" x14ac:dyDescent="0.25">
      <c r="A9215" s="26"/>
      <c r="B9215" s="13"/>
      <c r="C9215" s="13"/>
      <c r="D9215" s="13"/>
      <c r="E9215" s="13" t="s">
        <v>17624</v>
      </c>
      <c r="F9215" s="42" t="s">
        <v>12051</v>
      </c>
      <c r="G9215" s="64" t="s">
        <v>20088</v>
      </c>
    </row>
    <row r="9216" spans="1:7" customFormat="1" ht="15" customHeight="1" x14ac:dyDescent="0.25">
      <c r="A9216" s="26"/>
      <c r="B9216" s="13"/>
      <c r="C9216" s="13"/>
      <c r="D9216" s="13"/>
      <c r="E9216" s="13" t="s">
        <v>17625</v>
      </c>
      <c r="F9216" s="42" t="s">
        <v>14937</v>
      </c>
      <c r="G9216" s="64" t="s">
        <v>20088</v>
      </c>
    </row>
    <row r="9217" spans="1:7" customFormat="1" ht="15" customHeight="1" x14ac:dyDescent="0.25">
      <c r="A9217" s="31"/>
      <c r="B9217" s="18"/>
      <c r="C9217" s="18" t="s">
        <v>5678</v>
      </c>
      <c r="D9217" s="18"/>
      <c r="E9217" s="18"/>
      <c r="F9217" s="45" t="s">
        <v>10973</v>
      </c>
      <c r="G9217" s="64" t="s">
        <v>20088</v>
      </c>
    </row>
    <row r="9218" spans="1:7" customFormat="1" ht="15" customHeight="1" x14ac:dyDescent="0.25">
      <c r="A9218" s="30"/>
      <c r="B9218" s="19"/>
      <c r="C9218" s="19"/>
      <c r="D9218" s="19" t="s">
        <v>5679</v>
      </c>
      <c r="E9218" s="19"/>
      <c r="F9218" s="46" t="s">
        <v>10973</v>
      </c>
      <c r="G9218" s="64" t="s">
        <v>20088</v>
      </c>
    </row>
    <row r="9219" spans="1:7" customFormat="1" ht="15" customHeight="1" x14ac:dyDescent="0.25">
      <c r="A9219" s="25">
        <v>71</v>
      </c>
      <c r="B9219" s="12"/>
      <c r="C9219" s="12"/>
      <c r="D9219" s="12"/>
      <c r="E9219" s="12"/>
      <c r="F9219" s="41" t="s">
        <v>1117</v>
      </c>
      <c r="G9219" s="64" t="s">
        <v>20088</v>
      </c>
    </row>
    <row r="9220" spans="1:7" customFormat="1" ht="15" customHeight="1" x14ac:dyDescent="0.25">
      <c r="A9220" s="27" t="s">
        <v>5680</v>
      </c>
      <c r="B9220" s="14"/>
      <c r="C9220" s="14"/>
      <c r="D9220" s="14"/>
      <c r="E9220" s="14"/>
      <c r="F9220" s="43" t="s">
        <v>10073</v>
      </c>
      <c r="G9220" s="64" t="s">
        <v>20088</v>
      </c>
    </row>
    <row r="9221" spans="1:7" customFormat="1" ht="15" customHeight="1" x14ac:dyDescent="0.25">
      <c r="A9221" s="28"/>
      <c r="B9221" s="15" t="s">
        <v>5681</v>
      </c>
      <c r="C9221" s="15"/>
      <c r="D9221" s="15"/>
      <c r="E9221" s="15"/>
      <c r="F9221" s="44" t="s">
        <v>10074</v>
      </c>
      <c r="G9221" s="64" t="s">
        <v>20088</v>
      </c>
    </row>
    <row r="9222" spans="1:7" customFormat="1" ht="15" customHeight="1" x14ac:dyDescent="0.25">
      <c r="A9222" s="31"/>
      <c r="B9222" s="18"/>
      <c r="C9222" s="18" t="s">
        <v>5682</v>
      </c>
      <c r="D9222" s="18"/>
      <c r="E9222" s="18"/>
      <c r="F9222" s="45" t="s">
        <v>16858</v>
      </c>
      <c r="G9222" s="64" t="s">
        <v>20088</v>
      </c>
    </row>
    <row r="9223" spans="1:7" customFormat="1" ht="15" customHeight="1" x14ac:dyDescent="0.25">
      <c r="A9223" s="30"/>
      <c r="B9223" s="19"/>
      <c r="C9223" s="19"/>
      <c r="D9223" s="19" t="s">
        <v>5683</v>
      </c>
      <c r="E9223" s="19"/>
      <c r="F9223" s="46" t="s">
        <v>16858</v>
      </c>
      <c r="G9223" s="64" t="s">
        <v>20088</v>
      </c>
    </row>
    <row r="9224" spans="1:7" customFormat="1" ht="15" customHeight="1" x14ac:dyDescent="0.25">
      <c r="A9224" s="31"/>
      <c r="B9224" s="18"/>
      <c r="C9224" s="18" t="s">
        <v>5684</v>
      </c>
      <c r="D9224" s="18"/>
      <c r="E9224" s="18"/>
      <c r="F9224" s="45" t="s">
        <v>19732</v>
      </c>
      <c r="G9224" s="64" t="s">
        <v>20088</v>
      </c>
    </row>
    <row r="9225" spans="1:7" customFormat="1" ht="15" customHeight="1" x14ac:dyDescent="0.25">
      <c r="A9225" s="30"/>
      <c r="B9225" s="19"/>
      <c r="C9225" s="19"/>
      <c r="D9225" s="19" t="s">
        <v>5685</v>
      </c>
      <c r="E9225" s="19"/>
      <c r="F9225" s="46" t="s">
        <v>19733</v>
      </c>
      <c r="G9225" s="64" t="s">
        <v>20088</v>
      </c>
    </row>
    <row r="9226" spans="1:7" customFormat="1" ht="15" customHeight="1" x14ac:dyDescent="0.25">
      <c r="A9226" s="30"/>
      <c r="B9226" s="19"/>
      <c r="C9226" s="19"/>
      <c r="D9226" s="19" t="s">
        <v>5686</v>
      </c>
      <c r="E9226" s="19"/>
      <c r="F9226" s="46" t="s">
        <v>19734</v>
      </c>
      <c r="G9226" s="64" t="s">
        <v>20088</v>
      </c>
    </row>
    <row r="9227" spans="1:7" customFormat="1" ht="15" customHeight="1" x14ac:dyDescent="0.25">
      <c r="A9227" s="30"/>
      <c r="B9227" s="19"/>
      <c r="C9227" s="19"/>
      <c r="D9227" s="19" t="s">
        <v>6284</v>
      </c>
      <c r="E9227" s="19"/>
      <c r="F9227" s="46" t="s">
        <v>19735</v>
      </c>
      <c r="G9227" s="64" t="s">
        <v>20088</v>
      </c>
    </row>
    <row r="9228" spans="1:7" customFormat="1" ht="15" customHeight="1" x14ac:dyDescent="0.25">
      <c r="A9228" s="26"/>
      <c r="B9228" s="13"/>
      <c r="C9228" s="13"/>
      <c r="D9228" s="13"/>
      <c r="E9228" s="13" t="s">
        <v>17034</v>
      </c>
      <c r="F9228" s="42" t="s">
        <v>17035</v>
      </c>
      <c r="G9228" s="64" t="s">
        <v>20088</v>
      </c>
    </row>
    <row r="9229" spans="1:7" customFormat="1" ht="15" customHeight="1" x14ac:dyDescent="0.25">
      <c r="A9229" s="30"/>
      <c r="B9229" s="19"/>
      <c r="C9229" s="19"/>
      <c r="D9229" s="19" t="s">
        <v>5663</v>
      </c>
      <c r="E9229" s="19"/>
      <c r="F9229" s="46" t="s">
        <v>19736</v>
      </c>
      <c r="G9229" s="64" t="s">
        <v>20088</v>
      </c>
    </row>
    <row r="9230" spans="1:7" customFormat="1" ht="15" customHeight="1" x14ac:dyDescent="0.25">
      <c r="A9230" s="31"/>
      <c r="B9230" s="18"/>
      <c r="C9230" s="18" t="s">
        <v>5664</v>
      </c>
      <c r="D9230" s="18"/>
      <c r="E9230" s="18"/>
      <c r="F9230" s="45" t="s">
        <v>5665</v>
      </c>
      <c r="G9230" s="64" t="s">
        <v>20088</v>
      </c>
    </row>
    <row r="9231" spans="1:7" customFormat="1" ht="15" customHeight="1" x14ac:dyDescent="0.25">
      <c r="A9231" s="30"/>
      <c r="B9231" s="19"/>
      <c r="C9231" s="19"/>
      <c r="D9231" s="19" t="s">
        <v>5666</v>
      </c>
      <c r="E9231" s="19"/>
      <c r="F9231" s="46" t="s">
        <v>5667</v>
      </c>
      <c r="G9231" s="64" t="s">
        <v>20088</v>
      </c>
    </row>
    <row r="9232" spans="1:7" customFormat="1" ht="15" customHeight="1" x14ac:dyDescent="0.25">
      <c r="A9232" s="26"/>
      <c r="B9232" s="13"/>
      <c r="C9232" s="13"/>
      <c r="D9232" s="13"/>
      <c r="E9232" s="13" t="s">
        <v>16363</v>
      </c>
      <c r="F9232" s="42" t="s">
        <v>16364</v>
      </c>
      <c r="G9232" s="64" t="s">
        <v>20088</v>
      </c>
    </row>
    <row r="9233" spans="1:7" customFormat="1" ht="15" customHeight="1" x14ac:dyDescent="0.25">
      <c r="A9233" s="26"/>
      <c r="B9233" s="13"/>
      <c r="C9233" s="13"/>
      <c r="D9233" s="13"/>
      <c r="E9233" s="13" t="s">
        <v>16365</v>
      </c>
      <c r="F9233" s="42" t="s">
        <v>13958</v>
      </c>
      <c r="G9233" s="64" t="s">
        <v>20088</v>
      </c>
    </row>
    <row r="9234" spans="1:7" customFormat="1" ht="15" customHeight="1" x14ac:dyDescent="0.25">
      <c r="A9234" s="26"/>
      <c r="B9234" s="13"/>
      <c r="C9234" s="13"/>
      <c r="D9234" s="13"/>
      <c r="E9234" s="13" t="s">
        <v>13959</v>
      </c>
      <c r="F9234" s="42" t="s">
        <v>13960</v>
      </c>
      <c r="G9234" s="64" t="s">
        <v>20088</v>
      </c>
    </row>
    <row r="9235" spans="1:7" customFormat="1" ht="15" customHeight="1" x14ac:dyDescent="0.25">
      <c r="A9235" s="26"/>
      <c r="B9235" s="13"/>
      <c r="C9235" s="13"/>
      <c r="D9235" s="13"/>
      <c r="E9235" s="13" t="s">
        <v>13961</v>
      </c>
      <c r="F9235" s="42" t="s">
        <v>13962</v>
      </c>
      <c r="G9235" s="64" t="s">
        <v>20088</v>
      </c>
    </row>
    <row r="9236" spans="1:7" customFormat="1" ht="15" customHeight="1" x14ac:dyDescent="0.25">
      <c r="A9236" s="26"/>
      <c r="B9236" s="13"/>
      <c r="C9236" s="13"/>
      <c r="D9236" s="13"/>
      <c r="E9236" s="13" t="s">
        <v>13963</v>
      </c>
      <c r="F9236" s="42" t="s">
        <v>13964</v>
      </c>
      <c r="G9236" s="64" t="s">
        <v>20088</v>
      </c>
    </row>
    <row r="9237" spans="1:7" customFormat="1" ht="15" customHeight="1" x14ac:dyDescent="0.25">
      <c r="A9237" s="30"/>
      <c r="B9237" s="19"/>
      <c r="C9237" s="19"/>
      <c r="D9237" s="19" t="s">
        <v>5668</v>
      </c>
      <c r="E9237" s="19"/>
      <c r="F9237" s="46" t="s">
        <v>12970</v>
      </c>
      <c r="G9237" s="64" t="s">
        <v>20088</v>
      </c>
    </row>
    <row r="9238" spans="1:7" customFormat="1" ht="15" customHeight="1" x14ac:dyDescent="0.25">
      <c r="A9238" s="30"/>
      <c r="B9238" s="19"/>
      <c r="C9238" s="19"/>
      <c r="D9238" s="19" t="s">
        <v>10931</v>
      </c>
      <c r="E9238" s="19"/>
      <c r="F9238" s="46" t="s">
        <v>14755</v>
      </c>
      <c r="G9238" s="64" t="s">
        <v>20088</v>
      </c>
    </row>
    <row r="9239" spans="1:7" customFormat="1" ht="15" customHeight="1" x14ac:dyDescent="0.25">
      <c r="A9239" s="31"/>
      <c r="B9239" s="18"/>
      <c r="C9239" s="18" t="s">
        <v>10932</v>
      </c>
      <c r="D9239" s="18"/>
      <c r="E9239" s="18"/>
      <c r="F9239" s="45" t="s">
        <v>19737</v>
      </c>
      <c r="G9239" s="64" t="s">
        <v>20088</v>
      </c>
    </row>
    <row r="9240" spans="1:7" customFormat="1" ht="15" customHeight="1" x14ac:dyDescent="0.25">
      <c r="A9240" s="30"/>
      <c r="B9240" s="19"/>
      <c r="C9240" s="19"/>
      <c r="D9240" s="19" t="s">
        <v>10933</v>
      </c>
      <c r="E9240" s="19"/>
      <c r="F9240" s="46" t="s">
        <v>10934</v>
      </c>
      <c r="G9240" s="64" t="s">
        <v>20088</v>
      </c>
    </row>
    <row r="9241" spans="1:7" customFormat="1" ht="15" customHeight="1" x14ac:dyDescent="0.25">
      <c r="A9241" s="26"/>
      <c r="B9241" s="13"/>
      <c r="C9241" s="13"/>
      <c r="D9241" s="13"/>
      <c r="E9241" s="13" t="s">
        <v>13965</v>
      </c>
      <c r="F9241" s="42" t="s">
        <v>13966</v>
      </c>
      <c r="G9241" s="64" t="s">
        <v>20088</v>
      </c>
    </row>
    <row r="9242" spans="1:7" customFormat="1" ht="15" customHeight="1" x14ac:dyDescent="0.25">
      <c r="A9242" s="26"/>
      <c r="B9242" s="13"/>
      <c r="C9242" s="13"/>
      <c r="D9242" s="13"/>
      <c r="E9242" s="13" t="s">
        <v>13967</v>
      </c>
      <c r="F9242" s="42" t="s">
        <v>13968</v>
      </c>
      <c r="G9242" s="64" t="s">
        <v>20088</v>
      </c>
    </row>
    <row r="9243" spans="1:7" customFormat="1" ht="15" customHeight="1" x14ac:dyDescent="0.25">
      <c r="A9243" s="26"/>
      <c r="B9243" s="13"/>
      <c r="C9243" s="13"/>
      <c r="D9243" s="13"/>
      <c r="E9243" s="13" t="s">
        <v>13969</v>
      </c>
      <c r="F9243" s="42" t="s">
        <v>18053</v>
      </c>
      <c r="G9243" s="64" t="s">
        <v>20088</v>
      </c>
    </row>
    <row r="9244" spans="1:7" customFormat="1" ht="15" customHeight="1" x14ac:dyDescent="0.25">
      <c r="A9244" s="30"/>
      <c r="B9244" s="19"/>
      <c r="C9244" s="19"/>
      <c r="D9244" s="19" t="s">
        <v>10935</v>
      </c>
      <c r="E9244" s="19"/>
      <c r="F9244" s="46" t="s">
        <v>10966</v>
      </c>
      <c r="G9244" s="64" t="s">
        <v>20088</v>
      </c>
    </row>
    <row r="9245" spans="1:7" customFormat="1" ht="15" customHeight="1" x14ac:dyDescent="0.25">
      <c r="A9245" s="28"/>
      <c r="B9245" s="15" t="s">
        <v>10967</v>
      </c>
      <c r="C9245" s="15"/>
      <c r="D9245" s="15"/>
      <c r="E9245" s="15"/>
      <c r="F9245" s="44" t="s">
        <v>10075</v>
      </c>
      <c r="G9245" s="64" t="s">
        <v>20088</v>
      </c>
    </row>
    <row r="9246" spans="1:7" customFormat="1" ht="15" customHeight="1" x14ac:dyDescent="0.25">
      <c r="A9246" s="31"/>
      <c r="B9246" s="18"/>
      <c r="C9246" s="18" t="s">
        <v>10968</v>
      </c>
      <c r="D9246" s="18"/>
      <c r="E9246" s="18"/>
      <c r="F9246" s="45" t="s">
        <v>218</v>
      </c>
      <c r="G9246" s="64" t="s">
        <v>20088</v>
      </c>
    </row>
    <row r="9247" spans="1:7" customFormat="1" ht="15" customHeight="1" x14ac:dyDescent="0.25">
      <c r="A9247" s="30"/>
      <c r="B9247" s="19"/>
      <c r="C9247" s="19"/>
      <c r="D9247" s="19" t="s">
        <v>10969</v>
      </c>
      <c r="E9247" s="19"/>
      <c r="F9247" s="46" t="s">
        <v>9641</v>
      </c>
      <c r="G9247" s="64" t="s">
        <v>20088</v>
      </c>
    </row>
    <row r="9248" spans="1:7" customFormat="1" ht="15" customHeight="1" x14ac:dyDescent="0.25">
      <c r="A9248" s="26"/>
      <c r="B9248" s="13"/>
      <c r="C9248" s="13"/>
      <c r="D9248" s="13"/>
      <c r="E9248" s="13" t="s">
        <v>18054</v>
      </c>
      <c r="F9248" s="42" t="s">
        <v>18056</v>
      </c>
      <c r="G9248" s="64" t="s">
        <v>20088</v>
      </c>
    </row>
    <row r="9249" spans="1:7" customFormat="1" ht="15" customHeight="1" x14ac:dyDescent="0.25">
      <c r="A9249" s="26"/>
      <c r="B9249" s="13"/>
      <c r="C9249" s="13"/>
      <c r="D9249" s="13"/>
      <c r="E9249" s="13" t="s">
        <v>18057</v>
      </c>
      <c r="F9249" s="42" t="s">
        <v>18059</v>
      </c>
      <c r="G9249" s="64" t="s">
        <v>20088</v>
      </c>
    </row>
    <row r="9250" spans="1:7" customFormat="1" ht="15" customHeight="1" x14ac:dyDescent="0.25">
      <c r="A9250" s="26"/>
      <c r="B9250" s="13"/>
      <c r="C9250" s="13"/>
      <c r="D9250" s="13"/>
      <c r="E9250" s="13" t="s">
        <v>18060</v>
      </c>
      <c r="F9250" s="42" t="s">
        <v>18062</v>
      </c>
      <c r="G9250" s="64" t="s">
        <v>20088</v>
      </c>
    </row>
    <row r="9251" spans="1:7" customFormat="1" ht="15" customHeight="1" x14ac:dyDescent="0.25">
      <c r="A9251" s="26"/>
      <c r="B9251" s="13"/>
      <c r="C9251" s="13"/>
      <c r="D9251" s="13"/>
      <c r="E9251" s="13" t="s">
        <v>18063</v>
      </c>
      <c r="F9251" s="42" t="s">
        <v>18064</v>
      </c>
      <c r="G9251" s="64" t="s">
        <v>20088</v>
      </c>
    </row>
    <row r="9252" spans="1:7" customFormat="1" ht="15" customHeight="1" x14ac:dyDescent="0.25">
      <c r="A9252" s="26"/>
      <c r="B9252" s="13"/>
      <c r="C9252" s="13"/>
      <c r="D9252" s="13"/>
      <c r="E9252" s="13" t="s">
        <v>12558</v>
      </c>
      <c r="F9252" s="42" t="s">
        <v>16859</v>
      </c>
      <c r="G9252" s="64" t="s">
        <v>20088</v>
      </c>
    </row>
    <row r="9253" spans="1:7" customFormat="1" ht="15" customHeight="1" x14ac:dyDescent="0.25">
      <c r="A9253" s="30"/>
      <c r="B9253" s="19"/>
      <c r="C9253" s="19"/>
      <c r="D9253" s="19" t="s">
        <v>9642</v>
      </c>
      <c r="E9253" s="19"/>
      <c r="F9253" s="46" t="s">
        <v>9643</v>
      </c>
      <c r="G9253" s="64" t="s">
        <v>20088</v>
      </c>
    </row>
    <row r="9254" spans="1:7" customFormat="1" ht="15" customHeight="1" x14ac:dyDescent="0.25">
      <c r="A9254" s="26"/>
      <c r="B9254" s="13"/>
      <c r="C9254" s="13"/>
      <c r="D9254" s="13"/>
      <c r="E9254" s="13" t="s">
        <v>18065</v>
      </c>
      <c r="F9254" s="42" t="s">
        <v>14467</v>
      </c>
      <c r="G9254" s="64" t="s">
        <v>20088</v>
      </c>
    </row>
    <row r="9255" spans="1:7" customFormat="1" ht="15" customHeight="1" x14ac:dyDescent="0.25">
      <c r="A9255" s="26"/>
      <c r="B9255" s="13"/>
      <c r="C9255" s="13"/>
      <c r="D9255" s="13"/>
      <c r="E9255" s="13" t="s">
        <v>16863</v>
      </c>
      <c r="F9255" s="42" t="s">
        <v>18066</v>
      </c>
      <c r="G9255" s="64" t="s">
        <v>20088</v>
      </c>
    </row>
    <row r="9256" spans="1:7" customFormat="1" ht="15" customHeight="1" x14ac:dyDescent="0.25">
      <c r="A9256" s="26"/>
      <c r="B9256" s="13"/>
      <c r="C9256" s="13"/>
      <c r="D9256" s="13"/>
      <c r="E9256" s="13" t="s">
        <v>16866</v>
      </c>
      <c r="F9256" s="42" t="s">
        <v>18101</v>
      </c>
      <c r="G9256" s="64" t="s">
        <v>20088</v>
      </c>
    </row>
    <row r="9257" spans="1:7" customFormat="1" ht="15" customHeight="1" x14ac:dyDescent="0.25">
      <c r="A9257" s="30"/>
      <c r="B9257" s="19"/>
      <c r="C9257" s="19"/>
      <c r="D9257" s="19" t="s">
        <v>9644</v>
      </c>
      <c r="E9257" s="19"/>
      <c r="F9257" s="46" t="s">
        <v>9645</v>
      </c>
      <c r="G9257" s="64" t="s">
        <v>20088</v>
      </c>
    </row>
    <row r="9258" spans="1:7" customFormat="1" ht="15" customHeight="1" x14ac:dyDescent="0.25">
      <c r="A9258" s="26"/>
      <c r="B9258" s="13"/>
      <c r="C9258" s="13"/>
      <c r="D9258" s="13"/>
      <c r="E9258" s="13" t="s">
        <v>18067</v>
      </c>
      <c r="F9258" s="42" t="s">
        <v>18068</v>
      </c>
      <c r="G9258" s="64" t="s">
        <v>20088</v>
      </c>
    </row>
    <row r="9259" spans="1:7" customFormat="1" ht="15" customHeight="1" x14ac:dyDescent="0.25">
      <c r="A9259" s="26"/>
      <c r="B9259" s="13"/>
      <c r="C9259" s="13"/>
      <c r="D9259" s="13"/>
      <c r="E9259" s="13" t="s">
        <v>18069</v>
      </c>
      <c r="F9259" s="42" t="s">
        <v>15917</v>
      </c>
      <c r="G9259" s="64" t="s">
        <v>20088</v>
      </c>
    </row>
    <row r="9260" spans="1:7" customFormat="1" ht="15" customHeight="1" x14ac:dyDescent="0.25">
      <c r="A9260" s="26"/>
      <c r="B9260" s="13"/>
      <c r="C9260" s="13"/>
      <c r="D9260" s="13"/>
      <c r="E9260" s="13" t="s">
        <v>14935</v>
      </c>
      <c r="F9260" s="42" t="s">
        <v>14934</v>
      </c>
      <c r="G9260" s="64" t="s">
        <v>20088</v>
      </c>
    </row>
    <row r="9261" spans="1:7" customFormat="1" ht="15" customHeight="1" x14ac:dyDescent="0.25">
      <c r="A9261" s="26"/>
      <c r="B9261" s="13"/>
      <c r="C9261" s="13"/>
      <c r="D9261" s="13"/>
      <c r="E9261" s="13" t="s">
        <v>14945</v>
      </c>
      <c r="F9261" s="42" t="s">
        <v>14944</v>
      </c>
      <c r="G9261" s="64" t="s">
        <v>20088</v>
      </c>
    </row>
    <row r="9262" spans="1:7" customFormat="1" ht="15" customHeight="1" x14ac:dyDescent="0.25">
      <c r="A9262" s="26"/>
      <c r="B9262" s="13"/>
      <c r="C9262" s="13"/>
      <c r="D9262" s="13"/>
      <c r="E9262" s="13" t="s">
        <v>14947</v>
      </c>
      <c r="F9262" s="42" t="s">
        <v>14946</v>
      </c>
      <c r="G9262" s="64" t="s">
        <v>20088</v>
      </c>
    </row>
    <row r="9263" spans="1:7" customFormat="1" ht="15" customHeight="1" x14ac:dyDescent="0.25">
      <c r="A9263" s="26"/>
      <c r="B9263" s="13"/>
      <c r="C9263" s="13"/>
      <c r="D9263" s="13"/>
      <c r="E9263" s="13" t="s">
        <v>14949</v>
      </c>
      <c r="F9263" s="42" t="s">
        <v>14948</v>
      </c>
      <c r="G9263" s="64" t="s">
        <v>20088</v>
      </c>
    </row>
    <row r="9264" spans="1:7" customFormat="1" ht="15" customHeight="1" x14ac:dyDescent="0.25">
      <c r="A9264" s="26"/>
      <c r="B9264" s="13"/>
      <c r="C9264" s="13"/>
      <c r="D9264" s="13"/>
      <c r="E9264" s="13" t="s">
        <v>16860</v>
      </c>
      <c r="F9264" s="42" t="s">
        <v>14950</v>
      </c>
      <c r="G9264" s="64" t="s">
        <v>20088</v>
      </c>
    </row>
    <row r="9265" spans="1:7" customFormat="1" ht="15" customHeight="1" x14ac:dyDescent="0.25">
      <c r="A9265" s="30"/>
      <c r="B9265" s="19"/>
      <c r="C9265" s="19"/>
      <c r="D9265" s="19" t="s">
        <v>9646</v>
      </c>
      <c r="E9265" s="19"/>
      <c r="F9265" s="46" t="s">
        <v>9647</v>
      </c>
      <c r="G9265" s="64" t="s">
        <v>20088</v>
      </c>
    </row>
    <row r="9266" spans="1:7" customFormat="1" ht="15" customHeight="1" x14ac:dyDescent="0.25">
      <c r="A9266" s="26"/>
      <c r="B9266" s="13"/>
      <c r="C9266" s="13"/>
      <c r="D9266" s="13"/>
      <c r="E9266" s="13" t="s">
        <v>16861</v>
      </c>
      <c r="F9266" s="42" t="s">
        <v>15918</v>
      </c>
      <c r="G9266" s="64" t="s">
        <v>20088</v>
      </c>
    </row>
    <row r="9267" spans="1:7" customFormat="1" ht="15" customHeight="1" x14ac:dyDescent="0.25">
      <c r="A9267" s="26"/>
      <c r="B9267" s="13"/>
      <c r="C9267" s="13"/>
      <c r="D9267" s="13"/>
      <c r="E9267" s="13" t="s">
        <v>16862</v>
      </c>
      <c r="F9267" s="42" t="s">
        <v>14465</v>
      </c>
      <c r="G9267" s="64" t="s">
        <v>20088</v>
      </c>
    </row>
    <row r="9268" spans="1:7" customFormat="1" ht="15" customHeight="1" x14ac:dyDescent="0.25">
      <c r="A9268" s="26"/>
      <c r="B9268" s="13"/>
      <c r="C9268" s="13"/>
      <c r="D9268" s="13"/>
      <c r="E9268" s="13" t="s">
        <v>16865</v>
      </c>
      <c r="F9268" s="42" t="s">
        <v>18103</v>
      </c>
      <c r="G9268" s="64" t="s">
        <v>20088</v>
      </c>
    </row>
    <row r="9269" spans="1:7" customFormat="1" ht="15" customHeight="1" x14ac:dyDescent="0.25">
      <c r="A9269" s="30"/>
      <c r="B9269" s="19"/>
      <c r="C9269" s="19"/>
      <c r="D9269" s="19" t="s">
        <v>9648</v>
      </c>
      <c r="E9269" s="19"/>
      <c r="F9269" s="46" t="s">
        <v>19738</v>
      </c>
      <c r="G9269" s="64" t="s">
        <v>20088</v>
      </c>
    </row>
    <row r="9270" spans="1:7" customFormat="1" ht="15" customHeight="1" x14ac:dyDescent="0.25">
      <c r="A9270" s="26"/>
      <c r="B9270" s="13"/>
      <c r="C9270" s="13"/>
      <c r="D9270" s="13"/>
      <c r="E9270" s="13" t="s">
        <v>14951</v>
      </c>
      <c r="F9270" s="42" t="s">
        <v>15913</v>
      </c>
      <c r="G9270" s="64" t="s">
        <v>20088</v>
      </c>
    </row>
    <row r="9271" spans="1:7" customFormat="1" ht="15" customHeight="1" x14ac:dyDescent="0.25">
      <c r="A9271" s="30"/>
      <c r="B9271" s="19"/>
      <c r="C9271" s="19"/>
      <c r="D9271" s="19" t="s">
        <v>9649</v>
      </c>
      <c r="E9271" s="19"/>
      <c r="F9271" s="46" t="s">
        <v>19739</v>
      </c>
      <c r="G9271" s="64" t="s">
        <v>20088</v>
      </c>
    </row>
    <row r="9272" spans="1:7" customFormat="1" ht="15" customHeight="1" x14ac:dyDescent="0.25">
      <c r="A9272" s="26"/>
      <c r="B9272" s="13"/>
      <c r="C9272" s="13"/>
      <c r="D9272" s="13"/>
      <c r="E9272" s="13" t="s">
        <v>15914</v>
      </c>
      <c r="F9272" s="42" t="s">
        <v>15915</v>
      </c>
      <c r="G9272" s="64" t="s">
        <v>20088</v>
      </c>
    </row>
    <row r="9273" spans="1:7" customFormat="1" ht="15" customHeight="1" x14ac:dyDescent="0.25">
      <c r="A9273" s="30"/>
      <c r="B9273" s="19"/>
      <c r="C9273" s="19"/>
      <c r="D9273" s="19" t="s">
        <v>9650</v>
      </c>
      <c r="E9273" s="19"/>
      <c r="F9273" s="46" t="s">
        <v>19740</v>
      </c>
      <c r="G9273" s="64" t="s">
        <v>20088</v>
      </c>
    </row>
    <row r="9274" spans="1:7" customFormat="1" ht="15" customHeight="1" x14ac:dyDescent="0.25">
      <c r="A9274" s="26"/>
      <c r="B9274" s="13"/>
      <c r="C9274" s="13"/>
      <c r="D9274" s="13"/>
      <c r="E9274" s="13" t="s">
        <v>15916</v>
      </c>
      <c r="F9274" s="42" t="s">
        <v>13908</v>
      </c>
      <c r="G9274" s="64" t="s">
        <v>20088</v>
      </c>
    </row>
    <row r="9275" spans="1:7" customFormat="1" ht="15" customHeight="1" x14ac:dyDescent="0.25">
      <c r="A9275" s="30"/>
      <c r="B9275" s="19"/>
      <c r="C9275" s="19"/>
      <c r="D9275" s="19" t="s">
        <v>9651</v>
      </c>
      <c r="E9275" s="19"/>
      <c r="F9275" s="46" t="s">
        <v>19741</v>
      </c>
      <c r="G9275" s="64" t="s">
        <v>20088</v>
      </c>
    </row>
    <row r="9276" spans="1:7" customFormat="1" ht="15" customHeight="1" x14ac:dyDescent="0.25">
      <c r="A9276" s="30"/>
      <c r="B9276" s="19"/>
      <c r="C9276" s="19"/>
      <c r="D9276" s="19" t="s">
        <v>9652</v>
      </c>
      <c r="E9276" s="19"/>
      <c r="F9276" s="46" t="s">
        <v>9653</v>
      </c>
      <c r="G9276" s="64" t="s">
        <v>20088</v>
      </c>
    </row>
    <row r="9277" spans="1:7" customFormat="1" ht="15" customHeight="1" x14ac:dyDescent="0.25">
      <c r="A9277" s="26"/>
      <c r="B9277" s="13"/>
      <c r="C9277" s="13"/>
      <c r="D9277" s="13"/>
      <c r="E9277" s="13" t="s">
        <v>18104</v>
      </c>
      <c r="F9277" s="42" t="s">
        <v>14469</v>
      </c>
      <c r="G9277" s="64" t="s">
        <v>20088</v>
      </c>
    </row>
    <row r="9278" spans="1:7" customFormat="1" ht="15" customHeight="1" x14ac:dyDescent="0.25">
      <c r="A9278" s="26"/>
      <c r="B9278" s="13"/>
      <c r="C9278" s="13"/>
      <c r="D9278" s="13"/>
      <c r="E9278" s="13" t="s">
        <v>14462</v>
      </c>
      <c r="F9278" s="42" t="s">
        <v>14471</v>
      </c>
      <c r="G9278" s="64" t="s">
        <v>20088</v>
      </c>
    </row>
    <row r="9279" spans="1:7" customFormat="1" ht="15" customHeight="1" x14ac:dyDescent="0.25">
      <c r="A9279" s="26"/>
      <c r="B9279" s="13"/>
      <c r="C9279" s="13"/>
      <c r="D9279" s="13"/>
      <c r="E9279" s="13" t="s">
        <v>14464</v>
      </c>
      <c r="F9279" s="42" t="s">
        <v>14461</v>
      </c>
      <c r="G9279" s="64" t="s">
        <v>20088</v>
      </c>
    </row>
    <row r="9280" spans="1:7" customFormat="1" ht="15" customHeight="1" x14ac:dyDescent="0.25">
      <c r="A9280" s="26"/>
      <c r="B9280" s="13"/>
      <c r="C9280" s="13"/>
      <c r="D9280" s="13"/>
      <c r="E9280" s="13" t="s">
        <v>14466</v>
      </c>
      <c r="F9280" s="42" t="s">
        <v>14463</v>
      </c>
      <c r="G9280" s="64" t="s">
        <v>20088</v>
      </c>
    </row>
    <row r="9281" spans="1:7" customFormat="1" ht="15" customHeight="1" x14ac:dyDescent="0.25">
      <c r="A9281" s="26"/>
      <c r="B9281" s="13"/>
      <c r="C9281" s="13"/>
      <c r="D9281" s="13"/>
      <c r="E9281" s="13" t="s">
        <v>14468</v>
      </c>
      <c r="F9281" s="42" t="s">
        <v>14437</v>
      </c>
      <c r="G9281" s="64" t="s">
        <v>20088</v>
      </c>
    </row>
    <row r="9282" spans="1:7" customFormat="1" ht="15" customHeight="1" x14ac:dyDescent="0.25">
      <c r="A9282" s="26"/>
      <c r="B9282" s="13"/>
      <c r="C9282" s="13"/>
      <c r="D9282" s="13"/>
      <c r="E9282" s="13" t="s">
        <v>14470</v>
      </c>
      <c r="F9282" s="42" t="s">
        <v>18102</v>
      </c>
      <c r="G9282" s="64" t="s">
        <v>20088</v>
      </c>
    </row>
    <row r="9283" spans="1:7" customFormat="1" ht="15" customHeight="1" x14ac:dyDescent="0.25">
      <c r="A9283" s="26"/>
      <c r="B9283" s="13"/>
      <c r="C9283" s="13"/>
      <c r="D9283" s="13"/>
      <c r="E9283" s="13" t="s">
        <v>14472</v>
      </c>
      <c r="F9283" s="42" t="s">
        <v>14439</v>
      </c>
      <c r="G9283" s="64" t="s">
        <v>20088</v>
      </c>
    </row>
    <row r="9284" spans="1:7" customFormat="1" ht="15" customHeight="1" x14ac:dyDescent="0.25">
      <c r="A9284" s="26"/>
      <c r="B9284" s="13"/>
      <c r="C9284" s="13"/>
      <c r="D9284" s="13"/>
      <c r="E9284" s="13" t="s">
        <v>14438</v>
      </c>
      <c r="F9284" s="42" t="s">
        <v>16869</v>
      </c>
      <c r="G9284" s="64" t="s">
        <v>20088</v>
      </c>
    </row>
    <row r="9285" spans="1:7" customFormat="1" ht="15" customHeight="1" x14ac:dyDescent="0.25">
      <c r="A9285" s="26"/>
      <c r="B9285" s="13"/>
      <c r="C9285" s="13"/>
      <c r="D9285" s="13"/>
      <c r="E9285" s="13" t="s">
        <v>16508</v>
      </c>
      <c r="F9285" s="42" t="s">
        <v>16868</v>
      </c>
      <c r="G9285" s="64" t="s">
        <v>20088</v>
      </c>
    </row>
    <row r="9286" spans="1:7" customFormat="1" ht="15" customHeight="1" x14ac:dyDescent="0.25">
      <c r="A9286" s="26"/>
      <c r="B9286" s="13"/>
      <c r="C9286" s="13"/>
      <c r="D9286" s="13"/>
      <c r="E9286" s="13" t="s">
        <v>16864</v>
      </c>
      <c r="F9286" s="42" t="s">
        <v>16870</v>
      </c>
      <c r="G9286" s="64" t="s">
        <v>20088</v>
      </c>
    </row>
    <row r="9287" spans="1:7" customFormat="1" ht="15" customHeight="1" x14ac:dyDescent="0.25">
      <c r="A9287" s="26"/>
      <c r="B9287" s="13"/>
      <c r="C9287" s="13"/>
      <c r="D9287" s="13"/>
      <c r="E9287" s="13" t="s">
        <v>16867</v>
      </c>
      <c r="F9287" s="42" t="s">
        <v>16509</v>
      </c>
      <c r="G9287" s="64" t="s">
        <v>20088</v>
      </c>
    </row>
    <row r="9288" spans="1:7" customFormat="1" ht="15" customHeight="1" x14ac:dyDescent="0.25">
      <c r="A9288" s="26"/>
      <c r="B9288" s="13"/>
      <c r="C9288" s="13"/>
      <c r="D9288" s="13"/>
      <c r="E9288" s="13" t="s">
        <v>19428</v>
      </c>
      <c r="F9288" s="47" t="s">
        <v>19429</v>
      </c>
      <c r="G9288" s="64" t="s">
        <v>20088</v>
      </c>
    </row>
    <row r="9289" spans="1:7" customFormat="1" ht="15" customHeight="1" x14ac:dyDescent="0.25">
      <c r="A9289" s="31"/>
      <c r="B9289" s="18"/>
      <c r="C9289" s="18" t="s">
        <v>9654</v>
      </c>
      <c r="D9289" s="18"/>
      <c r="E9289" s="18"/>
      <c r="F9289" s="45" t="s">
        <v>12963</v>
      </c>
      <c r="G9289" s="64" t="s">
        <v>20088</v>
      </c>
    </row>
    <row r="9290" spans="1:7" customFormat="1" ht="15" customHeight="1" x14ac:dyDescent="0.25">
      <c r="A9290" s="30"/>
      <c r="B9290" s="19"/>
      <c r="C9290" s="19"/>
      <c r="D9290" s="19" t="s">
        <v>12964</v>
      </c>
      <c r="E9290" s="19"/>
      <c r="F9290" s="46" t="s">
        <v>12963</v>
      </c>
      <c r="G9290" s="64" t="s">
        <v>20088</v>
      </c>
    </row>
    <row r="9291" spans="1:7" customFormat="1" ht="15" customHeight="1" x14ac:dyDescent="0.25">
      <c r="A9291" s="31"/>
      <c r="B9291" s="18"/>
      <c r="C9291" s="18" t="s">
        <v>12965</v>
      </c>
      <c r="D9291" s="18"/>
      <c r="E9291" s="18"/>
      <c r="F9291" s="45" t="s">
        <v>6716</v>
      </c>
      <c r="G9291" s="64" t="s">
        <v>20088</v>
      </c>
    </row>
    <row r="9292" spans="1:7" customFormat="1" ht="15" customHeight="1" x14ac:dyDescent="0.25">
      <c r="A9292" s="30"/>
      <c r="B9292" s="19"/>
      <c r="C9292" s="19"/>
      <c r="D9292" s="19" t="s">
        <v>6717</v>
      </c>
      <c r="E9292" s="19"/>
      <c r="F9292" s="46" t="s">
        <v>6718</v>
      </c>
      <c r="G9292" s="64" t="s">
        <v>20088</v>
      </c>
    </row>
    <row r="9293" spans="1:7" customFormat="1" ht="15" customHeight="1" x14ac:dyDescent="0.25">
      <c r="A9293" s="26"/>
      <c r="B9293" s="13"/>
      <c r="C9293" s="13"/>
      <c r="D9293" s="13"/>
      <c r="E9293" s="13" t="s">
        <v>14440</v>
      </c>
      <c r="F9293" s="42" t="s">
        <v>14441</v>
      </c>
      <c r="G9293" s="64" t="s">
        <v>20088</v>
      </c>
    </row>
    <row r="9294" spans="1:7" customFormat="1" ht="15" customHeight="1" x14ac:dyDescent="0.25">
      <c r="A9294" s="26"/>
      <c r="B9294" s="13"/>
      <c r="C9294" s="13"/>
      <c r="D9294" s="13"/>
      <c r="E9294" s="13" t="s">
        <v>14442</v>
      </c>
      <c r="F9294" s="42" t="s">
        <v>14443</v>
      </c>
      <c r="G9294" s="64" t="s">
        <v>20088</v>
      </c>
    </row>
    <row r="9295" spans="1:7" customFormat="1" ht="15" customHeight="1" x14ac:dyDescent="0.25">
      <c r="A9295" s="26"/>
      <c r="B9295" s="13"/>
      <c r="C9295" s="13"/>
      <c r="D9295" s="13"/>
      <c r="E9295" s="13" t="s">
        <v>14444</v>
      </c>
      <c r="F9295" s="42" t="s">
        <v>14445</v>
      </c>
      <c r="G9295" s="64" t="s">
        <v>20088</v>
      </c>
    </row>
    <row r="9296" spans="1:7" customFormat="1" ht="15" customHeight="1" x14ac:dyDescent="0.25">
      <c r="A9296" s="26"/>
      <c r="B9296" s="13"/>
      <c r="C9296" s="13"/>
      <c r="D9296" s="13"/>
      <c r="E9296" s="13" t="s">
        <v>14446</v>
      </c>
      <c r="F9296" s="42" t="s">
        <v>14447</v>
      </c>
      <c r="G9296" s="64" t="s">
        <v>20088</v>
      </c>
    </row>
    <row r="9297" spans="1:7" customFormat="1" ht="15" customHeight="1" x14ac:dyDescent="0.25">
      <c r="A9297" s="30"/>
      <c r="B9297" s="19"/>
      <c r="C9297" s="19"/>
      <c r="D9297" s="19" t="s">
        <v>6719</v>
      </c>
      <c r="E9297" s="19"/>
      <c r="F9297" s="46" t="s">
        <v>7357</v>
      </c>
      <c r="G9297" s="64" t="s">
        <v>20088</v>
      </c>
    </row>
    <row r="9298" spans="1:7" customFormat="1" ht="15" customHeight="1" x14ac:dyDescent="0.25">
      <c r="A9298" s="30"/>
      <c r="B9298" s="19"/>
      <c r="C9298" s="19"/>
      <c r="D9298" s="19" t="s">
        <v>7358</v>
      </c>
      <c r="E9298" s="19"/>
      <c r="F9298" s="46" t="s">
        <v>7359</v>
      </c>
      <c r="G9298" s="64" t="s">
        <v>20088</v>
      </c>
    </row>
    <row r="9299" spans="1:7" customFormat="1" ht="15" customHeight="1" x14ac:dyDescent="0.25">
      <c r="A9299" s="30"/>
      <c r="B9299" s="19"/>
      <c r="C9299" s="19"/>
      <c r="D9299" s="19"/>
      <c r="E9299" s="13" t="s">
        <v>19430</v>
      </c>
      <c r="F9299" s="47" t="s">
        <v>19431</v>
      </c>
      <c r="G9299" s="64" t="s">
        <v>20088</v>
      </c>
    </row>
    <row r="9300" spans="1:7" customFormat="1" ht="15" customHeight="1" x14ac:dyDescent="0.25">
      <c r="A9300" s="30"/>
      <c r="B9300" s="19"/>
      <c r="C9300" s="19"/>
      <c r="D9300" s="19" t="s">
        <v>7360</v>
      </c>
      <c r="E9300" s="19"/>
      <c r="F9300" s="46" t="s">
        <v>9482</v>
      </c>
      <c r="G9300" s="64" t="s">
        <v>20088</v>
      </c>
    </row>
    <row r="9301" spans="1:7" customFormat="1" ht="15" customHeight="1" x14ac:dyDescent="0.25">
      <c r="A9301" s="26"/>
      <c r="B9301" s="13"/>
      <c r="C9301" s="13"/>
      <c r="D9301" s="13"/>
      <c r="E9301" s="13" t="s">
        <v>14448</v>
      </c>
      <c r="F9301" s="42" t="s">
        <v>17379</v>
      </c>
      <c r="G9301" s="64" t="s">
        <v>20088</v>
      </c>
    </row>
    <row r="9302" spans="1:7" customFormat="1" ht="15" customHeight="1" x14ac:dyDescent="0.25">
      <c r="A9302" s="30"/>
      <c r="B9302" s="19"/>
      <c r="C9302" s="19"/>
      <c r="D9302" s="19" t="s">
        <v>9483</v>
      </c>
      <c r="E9302" s="19"/>
      <c r="F9302" s="46" t="s">
        <v>9484</v>
      </c>
      <c r="G9302" s="64" t="s">
        <v>20088</v>
      </c>
    </row>
    <row r="9303" spans="1:7" customFormat="1" ht="15" customHeight="1" x14ac:dyDescent="0.25">
      <c r="A9303" s="26"/>
      <c r="B9303" s="13"/>
      <c r="C9303" s="13"/>
      <c r="D9303" s="13"/>
      <c r="E9303" s="13" t="s">
        <v>17380</v>
      </c>
      <c r="F9303" s="42" t="s">
        <v>17603</v>
      </c>
      <c r="G9303" s="64" t="s">
        <v>20088</v>
      </c>
    </row>
    <row r="9304" spans="1:7" customFormat="1" ht="15" customHeight="1" x14ac:dyDescent="0.25">
      <c r="A9304" s="26"/>
      <c r="B9304" s="13"/>
      <c r="C9304" s="13"/>
      <c r="D9304" s="13"/>
      <c r="E9304" s="13" t="s">
        <v>17604</v>
      </c>
      <c r="F9304" s="42" t="s">
        <v>17605</v>
      </c>
      <c r="G9304" s="64" t="s">
        <v>20088</v>
      </c>
    </row>
    <row r="9305" spans="1:7" customFormat="1" ht="15" customHeight="1" x14ac:dyDescent="0.25">
      <c r="A9305" s="26"/>
      <c r="B9305" s="13"/>
      <c r="C9305" s="13"/>
      <c r="D9305" s="13"/>
      <c r="E9305" s="13" t="s">
        <v>17606</v>
      </c>
      <c r="F9305" s="42" t="s">
        <v>17607</v>
      </c>
      <c r="G9305" s="64" t="s">
        <v>20088</v>
      </c>
    </row>
    <row r="9306" spans="1:7" customFormat="1" ht="15" customHeight="1" x14ac:dyDescent="0.25">
      <c r="A9306" s="26"/>
      <c r="B9306" s="13"/>
      <c r="C9306" s="13"/>
      <c r="D9306" s="13"/>
      <c r="E9306" s="13" t="s">
        <v>17608</v>
      </c>
      <c r="F9306" s="42" t="s">
        <v>17609</v>
      </c>
      <c r="G9306" s="64" t="s">
        <v>20088</v>
      </c>
    </row>
    <row r="9307" spans="1:7" customFormat="1" ht="15" customHeight="1" x14ac:dyDescent="0.25">
      <c r="A9307" s="27" t="s">
        <v>9485</v>
      </c>
      <c r="B9307" s="14"/>
      <c r="C9307" s="14"/>
      <c r="D9307" s="14"/>
      <c r="E9307" s="14"/>
      <c r="F9307" s="43" t="s">
        <v>10076</v>
      </c>
      <c r="G9307" s="64" t="s">
        <v>20088</v>
      </c>
    </row>
    <row r="9308" spans="1:7" customFormat="1" ht="15" customHeight="1" x14ac:dyDescent="0.25">
      <c r="A9308" s="28"/>
      <c r="B9308" s="15" t="s">
        <v>4844</v>
      </c>
      <c r="C9308" s="15"/>
      <c r="D9308" s="15"/>
      <c r="E9308" s="15"/>
      <c r="F9308" s="44" t="s">
        <v>10076</v>
      </c>
      <c r="G9308" s="64" t="s">
        <v>20088</v>
      </c>
    </row>
    <row r="9309" spans="1:7" customFormat="1" ht="15" customHeight="1" x14ac:dyDescent="0.25">
      <c r="A9309" s="31"/>
      <c r="B9309" s="18"/>
      <c r="C9309" s="18" t="s">
        <v>4845</v>
      </c>
      <c r="D9309" s="18"/>
      <c r="E9309" s="18"/>
      <c r="F9309" s="45" t="s">
        <v>4843</v>
      </c>
      <c r="G9309" s="64" t="s">
        <v>20088</v>
      </c>
    </row>
    <row r="9310" spans="1:7" customFormat="1" ht="15" customHeight="1" x14ac:dyDescent="0.25">
      <c r="A9310" s="30"/>
      <c r="B9310" s="19"/>
      <c r="C9310" s="19"/>
      <c r="D9310" s="19" t="s">
        <v>4846</v>
      </c>
      <c r="E9310" s="19"/>
      <c r="F9310" s="46" t="s">
        <v>4847</v>
      </c>
      <c r="G9310" s="64" t="s">
        <v>20088</v>
      </c>
    </row>
    <row r="9311" spans="1:7" customFormat="1" ht="15" customHeight="1" x14ac:dyDescent="0.25">
      <c r="A9311" s="26"/>
      <c r="B9311" s="13"/>
      <c r="C9311" s="13"/>
      <c r="D9311" s="13"/>
      <c r="E9311" s="13" t="s">
        <v>17610</v>
      </c>
      <c r="F9311" s="42" t="s">
        <v>14940</v>
      </c>
      <c r="G9311" s="64" t="s">
        <v>20088</v>
      </c>
    </row>
    <row r="9312" spans="1:7" customFormat="1" ht="15" customHeight="1" x14ac:dyDescent="0.25">
      <c r="A9312" s="26"/>
      <c r="B9312" s="13"/>
      <c r="C9312" s="13"/>
      <c r="D9312" s="13"/>
      <c r="E9312" s="13" t="s">
        <v>17612</v>
      </c>
      <c r="F9312" s="42" t="s">
        <v>16625</v>
      </c>
      <c r="G9312" s="64" t="s">
        <v>20088</v>
      </c>
    </row>
    <row r="9313" spans="1:7" customFormat="1" ht="15" customHeight="1" x14ac:dyDescent="0.25">
      <c r="A9313" s="26"/>
      <c r="B9313" s="13"/>
      <c r="C9313" s="13"/>
      <c r="D9313" s="13"/>
      <c r="E9313" s="13" t="s">
        <v>16626</v>
      </c>
      <c r="F9313" s="42" t="s">
        <v>14941</v>
      </c>
      <c r="G9313" s="64" t="s">
        <v>20088</v>
      </c>
    </row>
    <row r="9314" spans="1:7" customFormat="1" ht="15" customHeight="1" x14ac:dyDescent="0.25">
      <c r="A9314" s="26"/>
      <c r="B9314" s="13"/>
      <c r="C9314" s="13"/>
      <c r="D9314" s="13"/>
      <c r="E9314" s="13" t="s">
        <v>16627</v>
      </c>
      <c r="F9314" s="42" t="s">
        <v>16628</v>
      </c>
      <c r="G9314" s="64" t="s">
        <v>20088</v>
      </c>
    </row>
    <row r="9315" spans="1:7" customFormat="1" ht="15" customHeight="1" x14ac:dyDescent="0.25">
      <c r="A9315" s="26"/>
      <c r="B9315" s="13"/>
      <c r="C9315" s="13"/>
      <c r="D9315" s="13"/>
      <c r="E9315" s="13" t="s">
        <v>16629</v>
      </c>
      <c r="F9315" s="42" t="s">
        <v>1411</v>
      </c>
      <c r="G9315" s="64" t="s">
        <v>20088</v>
      </c>
    </row>
    <row r="9316" spans="1:7" customFormat="1" ht="15" customHeight="1" x14ac:dyDescent="0.25">
      <c r="A9316" s="26"/>
      <c r="B9316" s="13"/>
      <c r="C9316" s="13"/>
      <c r="D9316" s="13"/>
      <c r="E9316" s="13" t="s">
        <v>16631</v>
      </c>
      <c r="F9316" s="42" t="s">
        <v>16630</v>
      </c>
      <c r="G9316" s="64" t="s">
        <v>20088</v>
      </c>
    </row>
    <row r="9317" spans="1:7" customFormat="1" ht="15" customHeight="1" x14ac:dyDescent="0.25">
      <c r="A9317" s="26"/>
      <c r="B9317" s="13"/>
      <c r="C9317" s="13"/>
      <c r="D9317" s="13"/>
      <c r="E9317" s="13" t="s">
        <v>14389</v>
      </c>
      <c r="F9317" s="42" t="s">
        <v>14388</v>
      </c>
      <c r="G9317" s="64" t="s">
        <v>20088</v>
      </c>
    </row>
    <row r="9318" spans="1:7" customFormat="1" ht="15" customHeight="1" x14ac:dyDescent="0.25">
      <c r="A9318" s="26"/>
      <c r="B9318" s="13"/>
      <c r="C9318" s="13"/>
      <c r="D9318" s="13"/>
      <c r="E9318" s="13" t="s">
        <v>1410</v>
      </c>
      <c r="F9318" s="42" t="s">
        <v>14390</v>
      </c>
      <c r="G9318" s="64" t="s">
        <v>20088</v>
      </c>
    </row>
    <row r="9319" spans="1:7" customFormat="1" ht="15" customHeight="1" x14ac:dyDescent="0.25">
      <c r="A9319" s="30"/>
      <c r="B9319" s="19"/>
      <c r="C9319" s="19"/>
      <c r="D9319" s="19" t="s">
        <v>4848</v>
      </c>
      <c r="E9319" s="19"/>
      <c r="F9319" s="46" t="s">
        <v>4849</v>
      </c>
      <c r="G9319" s="64" t="s">
        <v>20088</v>
      </c>
    </row>
    <row r="9320" spans="1:7" customFormat="1" ht="15" customHeight="1" x14ac:dyDescent="0.25">
      <c r="A9320" s="30"/>
      <c r="B9320" s="19"/>
      <c r="C9320" s="19"/>
      <c r="D9320" s="19" t="s">
        <v>4850</v>
      </c>
      <c r="E9320" s="19"/>
      <c r="F9320" s="46" t="s">
        <v>4851</v>
      </c>
      <c r="G9320" s="64" t="s">
        <v>20088</v>
      </c>
    </row>
    <row r="9321" spans="1:7" customFormat="1" ht="15" customHeight="1" x14ac:dyDescent="0.25">
      <c r="A9321" s="26"/>
      <c r="B9321" s="13"/>
      <c r="C9321" s="13"/>
      <c r="D9321" s="13"/>
      <c r="E9321" s="13" t="s">
        <v>14391</v>
      </c>
      <c r="F9321" s="42" t="s">
        <v>14392</v>
      </c>
      <c r="G9321" s="64" t="s">
        <v>20088</v>
      </c>
    </row>
    <row r="9322" spans="1:7" customFormat="1" ht="15" customHeight="1" x14ac:dyDescent="0.25">
      <c r="A9322" s="26"/>
      <c r="B9322" s="13"/>
      <c r="C9322" s="13"/>
      <c r="D9322" s="13"/>
      <c r="E9322" s="13" t="s">
        <v>14393</v>
      </c>
      <c r="F9322" s="42" t="s">
        <v>14394</v>
      </c>
      <c r="G9322" s="64" t="s">
        <v>20088</v>
      </c>
    </row>
    <row r="9323" spans="1:7" customFormat="1" ht="15" customHeight="1" x14ac:dyDescent="0.25">
      <c r="A9323" s="26"/>
      <c r="B9323" s="13"/>
      <c r="C9323" s="13"/>
      <c r="D9323" s="13"/>
      <c r="E9323" s="13" t="s">
        <v>14395</v>
      </c>
      <c r="F9323" s="42" t="s">
        <v>14396</v>
      </c>
      <c r="G9323" s="64" t="s">
        <v>20088</v>
      </c>
    </row>
    <row r="9324" spans="1:7" customFormat="1" ht="15" customHeight="1" x14ac:dyDescent="0.25">
      <c r="A9324" s="26"/>
      <c r="B9324" s="13"/>
      <c r="C9324" s="13"/>
      <c r="D9324" s="13"/>
      <c r="E9324" s="13" t="s">
        <v>14397</v>
      </c>
      <c r="F9324" s="42" t="s">
        <v>14398</v>
      </c>
      <c r="G9324" s="64" t="s">
        <v>20088</v>
      </c>
    </row>
    <row r="9325" spans="1:7" customFormat="1" ht="15" customHeight="1" x14ac:dyDescent="0.25">
      <c r="A9325" s="30"/>
      <c r="B9325" s="19"/>
      <c r="C9325" s="19"/>
      <c r="D9325" s="19" t="s">
        <v>4852</v>
      </c>
      <c r="E9325" s="19"/>
      <c r="F9325" s="46" t="s">
        <v>4853</v>
      </c>
      <c r="G9325" s="64" t="s">
        <v>20088</v>
      </c>
    </row>
    <row r="9326" spans="1:7" customFormat="1" ht="15" customHeight="1" x14ac:dyDescent="0.25">
      <c r="A9326" s="30"/>
      <c r="B9326" s="19"/>
      <c r="C9326" s="19"/>
      <c r="D9326" s="19" t="s">
        <v>4854</v>
      </c>
      <c r="E9326" s="19"/>
      <c r="F9326" s="46" t="s">
        <v>4855</v>
      </c>
      <c r="G9326" s="64" t="s">
        <v>20088</v>
      </c>
    </row>
    <row r="9327" spans="1:7" customFormat="1" ht="15" customHeight="1" x14ac:dyDescent="0.25">
      <c r="A9327" s="26"/>
      <c r="B9327" s="13"/>
      <c r="C9327" s="13"/>
      <c r="D9327" s="13"/>
      <c r="E9327" s="13" t="s">
        <v>14399</v>
      </c>
      <c r="F9327" s="42" t="s">
        <v>14400</v>
      </c>
      <c r="G9327" s="64" t="s">
        <v>20088</v>
      </c>
    </row>
    <row r="9328" spans="1:7" customFormat="1" ht="15" customHeight="1" x14ac:dyDescent="0.25">
      <c r="A9328" s="26"/>
      <c r="B9328" s="13"/>
      <c r="C9328" s="13"/>
      <c r="D9328" s="13"/>
      <c r="E9328" s="13" t="s">
        <v>14401</v>
      </c>
      <c r="F9328" s="42" t="s">
        <v>14402</v>
      </c>
      <c r="G9328" s="64" t="s">
        <v>20088</v>
      </c>
    </row>
    <row r="9329" spans="1:7" customFormat="1" ht="15" customHeight="1" x14ac:dyDescent="0.25">
      <c r="A9329" s="26"/>
      <c r="B9329" s="13"/>
      <c r="C9329" s="13"/>
      <c r="D9329" s="13"/>
      <c r="E9329" s="13" t="s">
        <v>14403</v>
      </c>
      <c r="F9329" s="42" t="s">
        <v>1327</v>
      </c>
      <c r="G9329" s="64" t="s">
        <v>20088</v>
      </c>
    </row>
    <row r="9330" spans="1:7" customFormat="1" ht="15" customHeight="1" x14ac:dyDescent="0.25">
      <c r="A9330" s="26"/>
      <c r="B9330" s="13"/>
      <c r="C9330" s="13"/>
      <c r="D9330" s="13"/>
      <c r="E9330" s="13" t="s">
        <v>498</v>
      </c>
      <c r="F9330" s="42" t="s">
        <v>1907</v>
      </c>
      <c r="G9330" s="64" t="s">
        <v>20088</v>
      </c>
    </row>
    <row r="9331" spans="1:7" customFormat="1" ht="15" customHeight="1" x14ac:dyDescent="0.25">
      <c r="A9331" s="26"/>
      <c r="B9331" s="13"/>
      <c r="C9331" s="13"/>
      <c r="D9331" s="13"/>
      <c r="E9331" s="13" t="s">
        <v>19432</v>
      </c>
      <c r="F9331" s="54" t="s">
        <v>19433</v>
      </c>
      <c r="G9331" s="64" t="s">
        <v>20088</v>
      </c>
    </row>
    <row r="9332" spans="1:7" customFormat="1" ht="15" customHeight="1" x14ac:dyDescent="0.25">
      <c r="A9332" s="25">
        <v>72</v>
      </c>
      <c r="B9332" s="12"/>
      <c r="C9332" s="12"/>
      <c r="D9332" s="12"/>
      <c r="E9332" s="12"/>
      <c r="F9332" s="41" t="s">
        <v>10077</v>
      </c>
      <c r="G9332" s="64" t="s">
        <v>20088</v>
      </c>
    </row>
    <row r="9333" spans="1:7" customFormat="1" ht="15" customHeight="1" x14ac:dyDescent="0.25">
      <c r="A9333" s="27" t="s">
        <v>4856</v>
      </c>
      <c r="B9333" s="14"/>
      <c r="C9333" s="14"/>
      <c r="D9333" s="14"/>
      <c r="E9333" s="14"/>
      <c r="F9333" s="43" t="s">
        <v>10078</v>
      </c>
      <c r="G9333" s="64" t="s">
        <v>20088</v>
      </c>
    </row>
    <row r="9334" spans="1:7" customFormat="1" ht="15" customHeight="1" x14ac:dyDescent="0.25">
      <c r="A9334" s="28"/>
      <c r="B9334" s="15" t="s">
        <v>4857</v>
      </c>
      <c r="C9334" s="15"/>
      <c r="D9334" s="15"/>
      <c r="E9334" s="15"/>
      <c r="F9334" s="44" t="s">
        <v>10079</v>
      </c>
      <c r="G9334" s="64" t="s">
        <v>20088</v>
      </c>
    </row>
    <row r="9335" spans="1:7" customFormat="1" ht="15" customHeight="1" x14ac:dyDescent="0.25">
      <c r="A9335" s="31"/>
      <c r="B9335" s="18"/>
      <c r="C9335" s="18" t="s">
        <v>4858</v>
      </c>
      <c r="D9335" s="18"/>
      <c r="E9335" s="18"/>
      <c r="F9335" s="45" t="s">
        <v>19742</v>
      </c>
      <c r="G9335" s="64" t="s">
        <v>20088</v>
      </c>
    </row>
    <row r="9336" spans="1:7" customFormat="1" ht="15" customHeight="1" x14ac:dyDescent="0.25">
      <c r="A9336" s="30"/>
      <c r="B9336" s="19"/>
      <c r="C9336" s="19"/>
      <c r="D9336" s="19" t="s">
        <v>4859</v>
      </c>
      <c r="E9336" s="19"/>
      <c r="F9336" s="46" t="s">
        <v>4860</v>
      </c>
      <c r="G9336" s="64" t="s">
        <v>20088</v>
      </c>
    </row>
    <row r="9337" spans="1:7" customFormat="1" ht="15" customHeight="1" x14ac:dyDescent="0.25">
      <c r="A9337" s="30"/>
      <c r="B9337" s="19"/>
      <c r="C9337" s="19"/>
      <c r="D9337" s="19" t="s">
        <v>6687</v>
      </c>
      <c r="E9337" s="19"/>
      <c r="F9337" s="46" t="s">
        <v>19743</v>
      </c>
      <c r="G9337" s="64" t="s">
        <v>20088</v>
      </c>
    </row>
    <row r="9338" spans="1:7" customFormat="1" ht="15" customHeight="1" x14ac:dyDescent="0.25">
      <c r="A9338" s="30"/>
      <c r="B9338" s="19"/>
      <c r="C9338" s="19"/>
      <c r="D9338" s="19" t="s">
        <v>5672</v>
      </c>
      <c r="E9338" s="19"/>
      <c r="F9338" s="46" t="s">
        <v>2714</v>
      </c>
      <c r="G9338" s="64" t="s">
        <v>20088</v>
      </c>
    </row>
    <row r="9339" spans="1:7" customFormat="1" ht="15" customHeight="1" x14ac:dyDescent="0.25">
      <c r="A9339" s="31"/>
      <c r="B9339" s="18"/>
      <c r="C9339" s="18" t="s">
        <v>2715</v>
      </c>
      <c r="D9339" s="18"/>
      <c r="E9339" s="18"/>
      <c r="F9339" s="45" t="s">
        <v>19744</v>
      </c>
      <c r="G9339" s="64" t="s">
        <v>20088</v>
      </c>
    </row>
    <row r="9340" spans="1:7" customFormat="1" ht="15" customHeight="1" x14ac:dyDescent="0.25">
      <c r="A9340" s="30"/>
      <c r="B9340" s="19"/>
      <c r="C9340" s="19"/>
      <c r="D9340" s="19" t="s">
        <v>2716</v>
      </c>
      <c r="E9340" s="19"/>
      <c r="F9340" s="46" t="s">
        <v>19744</v>
      </c>
      <c r="G9340" s="64" t="s">
        <v>20088</v>
      </c>
    </row>
    <row r="9341" spans="1:7" customFormat="1" ht="15" customHeight="1" x14ac:dyDescent="0.25">
      <c r="A9341" s="28"/>
      <c r="B9341" s="15" t="s">
        <v>8574</v>
      </c>
      <c r="C9341" s="15"/>
      <c r="D9341" s="15"/>
      <c r="E9341" s="15"/>
      <c r="F9341" s="44" t="s">
        <v>8278</v>
      </c>
      <c r="G9341" s="64" t="s">
        <v>20088</v>
      </c>
    </row>
    <row r="9342" spans="1:7" customFormat="1" ht="15" customHeight="1" x14ac:dyDescent="0.25">
      <c r="A9342" s="31"/>
      <c r="B9342" s="18"/>
      <c r="C9342" s="18" t="s">
        <v>8575</v>
      </c>
      <c r="D9342" s="18"/>
      <c r="E9342" s="18"/>
      <c r="F9342" s="45" t="s">
        <v>19745</v>
      </c>
      <c r="G9342" s="64" t="s">
        <v>20088</v>
      </c>
    </row>
    <row r="9343" spans="1:7" customFormat="1" ht="15" customHeight="1" x14ac:dyDescent="0.25">
      <c r="A9343" s="30"/>
      <c r="B9343" s="19"/>
      <c r="C9343" s="19"/>
      <c r="D9343" s="19" t="s">
        <v>8576</v>
      </c>
      <c r="E9343" s="19"/>
      <c r="F9343" s="46" t="s">
        <v>8577</v>
      </c>
      <c r="G9343" s="64" t="s">
        <v>20088</v>
      </c>
    </row>
    <row r="9344" spans="1:7" customFormat="1" ht="15" customHeight="1" x14ac:dyDescent="0.25">
      <c r="A9344" s="30"/>
      <c r="B9344" s="19"/>
      <c r="C9344" s="19"/>
      <c r="D9344" s="19" t="s">
        <v>8578</v>
      </c>
      <c r="E9344" s="19"/>
      <c r="F9344" s="46" t="s">
        <v>4183</v>
      </c>
      <c r="G9344" s="64" t="s">
        <v>20088</v>
      </c>
    </row>
    <row r="9345" spans="1:7" customFormat="1" ht="15" customHeight="1" x14ac:dyDescent="0.25">
      <c r="A9345" s="30"/>
      <c r="B9345" s="19"/>
      <c r="C9345" s="19"/>
      <c r="D9345" s="19" t="s">
        <v>4184</v>
      </c>
      <c r="E9345" s="19"/>
      <c r="F9345" s="46" t="s">
        <v>4185</v>
      </c>
      <c r="G9345" s="64" t="s">
        <v>20088</v>
      </c>
    </row>
    <row r="9346" spans="1:7" customFormat="1" ht="15" customHeight="1" x14ac:dyDescent="0.25">
      <c r="A9346" s="26"/>
      <c r="B9346" s="13"/>
      <c r="C9346" s="13"/>
      <c r="D9346" s="13"/>
      <c r="E9346" s="13" t="s">
        <v>14405</v>
      </c>
      <c r="F9346" s="42" t="s">
        <v>16530</v>
      </c>
      <c r="G9346" s="64" t="s">
        <v>20088</v>
      </c>
    </row>
    <row r="9347" spans="1:7" customFormat="1" ht="15" customHeight="1" x14ac:dyDescent="0.25">
      <c r="A9347" s="30"/>
      <c r="B9347" s="19"/>
      <c r="C9347" s="19"/>
      <c r="D9347" s="19" t="s">
        <v>4186</v>
      </c>
      <c r="E9347" s="19"/>
      <c r="F9347" s="46" t="s">
        <v>4187</v>
      </c>
      <c r="G9347" s="64" t="s">
        <v>20088</v>
      </c>
    </row>
    <row r="9348" spans="1:7" customFormat="1" ht="15" customHeight="1" x14ac:dyDescent="0.25">
      <c r="A9348" s="26"/>
      <c r="B9348" s="13"/>
      <c r="C9348" s="13"/>
      <c r="D9348" s="13"/>
      <c r="E9348" s="13" t="s">
        <v>14406</v>
      </c>
      <c r="F9348" s="42" t="s">
        <v>1909</v>
      </c>
      <c r="G9348" s="64" t="s">
        <v>20088</v>
      </c>
    </row>
    <row r="9349" spans="1:7" customFormat="1" ht="15" customHeight="1" x14ac:dyDescent="0.25">
      <c r="A9349" s="26"/>
      <c r="B9349" s="13"/>
      <c r="C9349" s="13"/>
      <c r="D9349" s="13"/>
      <c r="E9349" s="13" t="s">
        <v>1908</v>
      </c>
      <c r="F9349" s="42" t="s">
        <v>14407</v>
      </c>
      <c r="G9349" s="64" t="s">
        <v>20088</v>
      </c>
    </row>
    <row r="9350" spans="1:7" customFormat="1" ht="15" customHeight="1" x14ac:dyDescent="0.25">
      <c r="A9350" s="26"/>
      <c r="B9350" s="13"/>
      <c r="C9350" s="13"/>
      <c r="D9350" s="13"/>
      <c r="E9350" s="13" t="s">
        <v>22</v>
      </c>
      <c r="F9350" s="42" t="s">
        <v>1407</v>
      </c>
      <c r="G9350" s="64" t="s">
        <v>20088</v>
      </c>
    </row>
    <row r="9351" spans="1:7" customFormat="1" ht="15" customHeight="1" x14ac:dyDescent="0.25">
      <c r="A9351" s="30"/>
      <c r="B9351" s="19"/>
      <c r="C9351" s="19"/>
      <c r="D9351" s="19" t="s">
        <v>9142</v>
      </c>
      <c r="E9351" s="19"/>
      <c r="F9351" s="46" t="s">
        <v>9143</v>
      </c>
      <c r="G9351" s="64" t="s">
        <v>20088</v>
      </c>
    </row>
    <row r="9352" spans="1:7" customFormat="1" ht="15" customHeight="1" x14ac:dyDescent="0.25">
      <c r="A9352" s="26"/>
      <c r="B9352" s="13"/>
      <c r="C9352" s="13"/>
      <c r="D9352" s="13"/>
      <c r="E9352" s="13" t="s">
        <v>14408</v>
      </c>
      <c r="F9352" s="42" t="s">
        <v>14409</v>
      </c>
      <c r="G9352" s="64" t="s">
        <v>20088</v>
      </c>
    </row>
    <row r="9353" spans="1:7" customFormat="1" ht="15" customHeight="1" x14ac:dyDescent="0.25">
      <c r="A9353" s="30"/>
      <c r="B9353" s="19"/>
      <c r="C9353" s="19"/>
      <c r="D9353" s="19" t="s">
        <v>9144</v>
      </c>
      <c r="E9353" s="19"/>
      <c r="F9353" s="46" t="s">
        <v>9145</v>
      </c>
      <c r="G9353" s="64" t="s">
        <v>20088</v>
      </c>
    </row>
    <row r="9354" spans="1:7" customFormat="1" ht="15" customHeight="1" x14ac:dyDescent="0.25">
      <c r="A9354" s="26"/>
      <c r="B9354" s="13"/>
      <c r="C9354" s="13"/>
      <c r="D9354" s="13"/>
      <c r="E9354" s="13" t="s">
        <v>16531</v>
      </c>
      <c r="F9354" s="42" t="s">
        <v>14404</v>
      </c>
      <c r="G9354" s="64" t="s">
        <v>20088</v>
      </c>
    </row>
    <row r="9355" spans="1:7" customFormat="1" ht="15" customHeight="1" x14ac:dyDescent="0.25">
      <c r="A9355" s="30"/>
      <c r="B9355" s="19"/>
      <c r="C9355" s="19"/>
      <c r="D9355" s="19" t="s">
        <v>9146</v>
      </c>
      <c r="E9355" s="19"/>
      <c r="F9355" s="46" t="s">
        <v>9147</v>
      </c>
      <c r="G9355" s="64" t="s">
        <v>20088</v>
      </c>
    </row>
    <row r="9356" spans="1:7" customFormat="1" ht="15" customHeight="1" x14ac:dyDescent="0.25">
      <c r="A9356" s="26"/>
      <c r="B9356" s="13"/>
      <c r="C9356" s="13"/>
      <c r="D9356" s="13"/>
      <c r="E9356" s="13" t="s">
        <v>14410</v>
      </c>
      <c r="F9356" s="42" t="s">
        <v>1328</v>
      </c>
      <c r="G9356" s="64" t="s">
        <v>20088</v>
      </c>
    </row>
    <row r="9357" spans="1:7" customFormat="1" ht="15" customHeight="1" x14ac:dyDescent="0.25">
      <c r="A9357" s="26"/>
      <c r="B9357" s="13"/>
      <c r="C9357" s="13"/>
      <c r="D9357" s="13"/>
      <c r="E9357" s="13" t="s">
        <v>14411</v>
      </c>
      <c r="F9357" s="42" t="s">
        <v>20</v>
      </c>
      <c r="G9357" s="64" t="s">
        <v>20088</v>
      </c>
    </row>
    <row r="9358" spans="1:7" customFormat="1" ht="15" customHeight="1" x14ac:dyDescent="0.25">
      <c r="A9358" s="26"/>
      <c r="B9358" s="13"/>
      <c r="C9358" s="13"/>
      <c r="D9358" s="13"/>
      <c r="E9358" s="13" t="s">
        <v>14412</v>
      </c>
      <c r="F9358" s="42" t="s">
        <v>21</v>
      </c>
      <c r="G9358" s="64" t="s">
        <v>20088</v>
      </c>
    </row>
    <row r="9359" spans="1:7" customFormat="1" ht="15" customHeight="1" x14ac:dyDescent="0.25">
      <c r="A9359" s="31"/>
      <c r="B9359" s="18"/>
      <c r="C9359" s="18" t="s">
        <v>9148</v>
      </c>
      <c r="D9359" s="18"/>
      <c r="E9359" s="18"/>
      <c r="F9359" s="45" t="s">
        <v>7107</v>
      </c>
      <c r="G9359" s="64" t="s">
        <v>20088</v>
      </c>
    </row>
    <row r="9360" spans="1:7" customFormat="1" ht="15" customHeight="1" x14ac:dyDescent="0.25">
      <c r="A9360" s="30"/>
      <c r="B9360" s="19"/>
      <c r="C9360" s="19"/>
      <c r="D9360" s="19" t="s">
        <v>4928</v>
      </c>
      <c r="E9360" s="19"/>
      <c r="F9360" s="46" t="s">
        <v>10127</v>
      </c>
      <c r="G9360" s="64" t="s">
        <v>20088</v>
      </c>
    </row>
    <row r="9361" spans="1:7" customFormat="1" ht="15" customHeight="1" x14ac:dyDescent="0.25">
      <c r="A9361" s="30"/>
      <c r="B9361" s="19"/>
      <c r="C9361" s="19"/>
      <c r="D9361" s="19" t="s">
        <v>10128</v>
      </c>
      <c r="E9361" s="19"/>
      <c r="F9361" s="46" t="s">
        <v>5541</v>
      </c>
      <c r="G9361" s="64" t="s">
        <v>20088</v>
      </c>
    </row>
    <row r="9362" spans="1:7" customFormat="1" ht="15" customHeight="1" x14ac:dyDescent="0.25">
      <c r="A9362" s="26"/>
      <c r="B9362" s="13"/>
      <c r="C9362" s="13"/>
      <c r="D9362" s="13"/>
      <c r="E9362" s="13" t="s">
        <v>14413</v>
      </c>
      <c r="F9362" s="42" t="s">
        <v>14415</v>
      </c>
      <c r="G9362" s="64" t="s">
        <v>20088</v>
      </c>
    </row>
    <row r="9363" spans="1:7" customFormat="1" ht="15" customHeight="1" x14ac:dyDescent="0.25">
      <c r="A9363" s="26"/>
      <c r="B9363" s="13"/>
      <c r="C9363" s="13"/>
      <c r="D9363" s="13"/>
      <c r="E9363" s="13" t="s">
        <v>14414</v>
      </c>
      <c r="F9363" s="42" t="s">
        <v>1851</v>
      </c>
      <c r="G9363" s="64" t="s">
        <v>20088</v>
      </c>
    </row>
    <row r="9364" spans="1:7" customFormat="1" ht="15" customHeight="1" x14ac:dyDescent="0.25">
      <c r="A9364" s="26"/>
      <c r="B9364" s="13"/>
      <c r="C9364" s="13"/>
      <c r="D9364" s="13"/>
      <c r="E9364" s="13" t="s">
        <v>14416</v>
      </c>
      <c r="F9364" s="42" t="s">
        <v>16652</v>
      </c>
      <c r="G9364" s="64" t="s">
        <v>20088</v>
      </c>
    </row>
    <row r="9365" spans="1:7" customFormat="1" ht="15" customHeight="1" x14ac:dyDescent="0.25">
      <c r="A9365" s="26"/>
      <c r="B9365" s="13"/>
      <c r="C9365" s="13"/>
      <c r="D9365" s="13"/>
      <c r="E9365" s="13" t="s">
        <v>14417</v>
      </c>
      <c r="F9365" s="42" t="s">
        <v>1852</v>
      </c>
      <c r="G9365" s="64" t="s">
        <v>20088</v>
      </c>
    </row>
    <row r="9366" spans="1:7" customFormat="1" ht="15" customHeight="1" x14ac:dyDescent="0.25">
      <c r="A9366" s="26"/>
      <c r="B9366" s="13"/>
      <c r="C9366" s="13"/>
      <c r="D9366" s="13"/>
      <c r="E9366" s="13" t="s">
        <v>14418</v>
      </c>
      <c r="F9366" s="42" t="s">
        <v>1853</v>
      </c>
      <c r="G9366" s="64" t="s">
        <v>20088</v>
      </c>
    </row>
    <row r="9367" spans="1:7" customFormat="1" ht="15" customHeight="1" x14ac:dyDescent="0.25">
      <c r="A9367" s="26"/>
      <c r="B9367" s="13"/>
      <c r="C9367" s="13"/>
      <c r="D9367" s="13"/>
      <c r="E9367" s="13" t="s">
        <v>16642</v>
      </c>
      <c r="F9367" s="42" t="s">
        <v>1856</v>
      </c>
      <c r="G9367" s="64" t="s">
        <v>20088</v>
      </c>
    </row>
    <row r="9368" spans="1:7" customFormat="1" ht="15" customHeight="1" x14ac:dyDescent="0.25">
      <c r="A9368" s="26"/>
      <c r="B9368" s="13"/>
      <c r="C9368" s="13"/>
      <c r="D9368" s="13"/>
      <c r="E9368" s="13" t="s">
        <v>16643</v>
      </c>
      <c r="F9368" s="42" t="s">
        <v>1854</v>
      </c>
      <c r="G9368" s="64" t="s">
        <v>20088</v>
      </c>
    </row>
    <row r="9369" spans="1:7" customFormat="1" ht="15" customHeight="1" x14ac:dyDescent="0.25">
      <c r="A9369" s="26"/>
      <c r="B9369" s="13"/>
      <c r="C9369" s="13"/>
      <c r="D9369" s="13"/>
      <c r="E9369" s="13" t="s">
        <v>13909</v>
      </c>
      <c r="F9369" s="42" t="s">
        <v>1857</v>
      </c>
      <c r="G9369" s="64" t="s">
        <v>20088</v>
      </c>
    </row>
    <row r="9370" spans="1:7" customFormat="1" ht="15" customHeight="1" x14ac:dyDescent="0.25">
      <c r="A9370" s="26"/>
      <c r="B9370" s="13"/>
      <c r="C9370" s="13"/>
      <c r="D9370" s="13"/>
      <c r="E9370" s="13" t="s">
        <v>1541</v>
      </c>
      <c r="F9370" s="42" t="s">
        <v>1855</v>
      </c>
      <c r="G9370" s="64" t="s">
        <v>20088</v>
      </c>
    </row>
    <row r="9371" spans="1:7" customFormat="1" ht="15" customHeight="1" x14ac:dyDescent="0.25">
      <c r="A9371" s="31"/>
      <c r="B9371" s="18"/>
      <c r="C9371" s="18" t="s">
        <v>5542</v>
      </c>
      <c r="D9371" s="18"/>
      <c r="E9371" s="18"/>
      <c r="F9371" s="45" t="s">
        <v>5543</v>
      </c>
      <c r="G9371" s="64" t="s">
        <v>20088</v>
      </c>
    </row>
    <row r="9372" spans="1:7" customFormat="1" ht="15" customHeight="1" x14ac:dyDescent="0.25">
      <c r="A9372" s="30"/>
      <c r="B9372" s="19"/>
      <c r="C9372" s="19"/>
      <c r="D9372" s="19" t="s">
        <v>5544</v>
      </c>
      <c r="E9372" s="19"/>
      <c r="F9372" s="46" t="s">
        <v>5543</v>
      </c>
      <c r="G9372" s="64" t="s">
        <v>20088</v>
      </c>
    </row>
    <row r="9373" spans="1:7" customFormat="1" ht="15" customHeight="1" x14ac:dyDescent="0.25">
      <c r="A9373" s="31"/>
      <c r="B9373" s="18"/>
      <c r="C9373" s="18" t="s">
        <v>5545</v>
      </c>
      <c r="D9373" s="18"/>
      <c r="E9373" s="18"/>
      <c r="F9373" s="45" t="s">
        <v>5546</v>
      </c>
      <c r="G9373" s="64" t="s">
        <v>20088</v>
      </c>
    </row>
    <row r="9374" spans="1:7" customFormat="1" ht="15" customHeight="1" x14ac:dyDescent="0.25">
      <c r="A9374" s="30"/>
      <c r="B9374" s="19"/>
      <c r="C9374" s="19"/>
      <c r="D9374" s="19" t="s">
        <v>5547</v>
      </c>
      <c r="E9374" s="19"/>
      <c r="F9374" s="46" t="s">
        <v>5546</v>
      </c>
      <c r="G9374" s="64" t="s">
        <v>20088</v>
      </c>
    </row>
    <row r="9375" spans="1:7" customFormat="1" ht="15" customHeight="1" x14ac:dyDescent="0.25">
      <c r="A9375" s="26"/>
      <c r="B9375" s="13"/>
      <c r="C9375" s="13"/>
      <c r="D9375" s="13"/>
      <c r="E9375" s="13" t="s">
        <v>13910</v>
      </c>
      <c r="F9375" s="42" t="s">
        <v>726</v>
      </c>
      <c r="G9375" s="64" t="s">
        <v>20088</v>
      </c>
    </row>
    <row r="9376" spans="1:7" customFormat="1" ht="15" customHeight="1" x14ac:dyDescent="0.25">
      <c r="A9376" s="26"/>
      <c r="B9376" s="13"/>
      <c r="C9376" s="13"/>
      <c r="D9376" s="13"/>
      <c r="E9376" s="13" t="s">
        <v>13911</v>
      </c>
      <c r="F9376" s="42" t="s">
        <v>2236</v>
      </c>
      <c r="G9376" s="64" t="s">
        <v>20088</v>
      </c>
    </row>
    <row r="9377" spans="1:7" customFormat="1" ht="15" customHeight="1" x14ac:dyDescent="0.25">
      <c r="A9377" s="26"/>
      <c r="B9377" s="13"/>
      <c r="C9377" s="13"/>
      <c r="D9377" s="13"/>
      <c r="E9377" s="13" t="s">
        <v>13912</v>
      </c>
      <c r="F9377" s="42" t="s">
        <v>2237</v>
      </c>
      <c r="G9377" s="64" t="s">
        <v>20088</v>
      </c>
    </row>
    <row r="9378" spans="1:7" customFormat="1" ht="15" customHeight="1" x14ac:dyDescent="0.25">
      <c r="A9378" s="31"/>
      <c r="B9378" s="18"/>
      <c r="C9378" s="18" t="s">
        <v>5548</v>
      </c>
      <c r="D9378" s="18"/>
      <c r="E9378" s="18"/>
      <c r="F9378" s="45" t="s">
        <v>19746</v>
      </c>
      <c r="G9378" s="64" t="s">
        <v>20088</v>
      </c>
    </row>
    <row r="9379" spans="1:7" customFormat="1" ht="15" customHeight="1" x14ac:dyDescent="0.25">
      <c r="A9379" s="30"/>
      <c r="B9379" s="19"/>
      <c r="C9379" s="19"/>
      <c r="D9379" s="19" t="s">
        <v>5549</v>
      </c>
      <c r="E9379" s="19"/>
      <c r="F9379" s="46" t="s">
        <v>19746</v>
      </c>
      <c r="G9379" s="64" t="s">
        <v>20088</v>
      </c>
    </row>
    <row r="9380" spans="1:7" customFormat="1" ht="15" customHeight="1" x14ac:dyDescent="0.25">
      <c r="A9380" s="27" t="s">
        <v>5550</v>
      </c>
      <c r="B9380" s="14"/>
      <c r="C9380" s="14"/>
      <c r="D9380" s="14"/>
      <c r="E9380" s="14"/>
      <c r="F9380" s="43" t="s">
        <v>8279</v>
      </c>
      <c r="G9380" s="64" t="s">
        <v>20088</v>
      </c>
    </row>
    <row r="9381" spans="1:7" customFormat="1" ht="15" customHeight="1" x14ac:dyDescent="0.25">
      <c r="A9381" s="28"/>
      <c r="B9381" s="15" t="s">
        <v>5551</v>
      </c>
      <c r="C9381" s="15"/>
      <c r="D9381" s="15"/>
      <c r="E9381" s="15"/>
      <c r="F9381" s="44" t="s">
        <v>8279</v>
      </c>
      <c r="G9381" s="64" t="s">
        <v>20088</v>
      </c>
    </row>
    <row r="9382" spans="1:7" customFormat="1" ht="15" customHeight="1" x14ac:dyDescent="0.25">
      <c r="A9382" s="31"/>
      <c r="B9382" s="18"/>
      <c r="C9382" s="18" t="s">
        <v>5552</v>
      </c>
      <c r="D9382" s="18"/>
      <c r="E9382" s="18"/>
      <c r="F9382" s="45" t="s">
        <v>5553</v>
      </c>
      <c r="G9382" s="64" t="s">
        <v>20088</v>
      </c>
    </row>
    <row r="9383" spans="1:7" customFormat="1" ht="15" customHeight="1" x14ac:dyDescent="0.25">
      <c r="A9383" s="30"/>
      <c r="B9383" s="19"/>
      <c r="C9383" s="19"/>
      <c r="D9383" s="19" t="s">
        <v>5554</v>
      </c>
      <c r="E9383" s="19"/>
      <c r="F9383" s="46" t="s">
        <v>5555</v>
      </c>
      <c r="G9383" s="64" t="s">
        <v>20088</v>
      </c>
    </row>
    <row r="9384" spans="1:7" customFormat="1" ht="15" customHeight="1" x14ac:dyDescent="0.25">
      <c r="A9384" s="26"/>
      <c r="B9384" s="13"/>
      <c r="C9384" s="13"/>
      <c r="D9384" s="13"/>
      <c r="E9384" s="13" t="s">
        <v>13913</v>
      </c>
      <c r="F9384" s="42" t="s">
        <v>14348</v>
      </c>
      <c r="G9384" s="64" t="s">
        <v>20088</v>
      </c>
    </row>
    <row r="9385" spans="1:7" customFormat="1" ht="15" customHeight="1" x14ac:dyDescent="0.25">
      <c r="A9385" s="30"/>
      <c r="B9385" s="19"/>
      <c r="C9385" s="19"/>
      <c r="D9385" s="19" t="s">
        <v>5556</v>
      </c>
      <c r="E9385" s="19"/>
      <c r="F9385" s="46" t="s">
        <v>9570</v>
      </c>
      <c r="G9385" s="64" t="s">
        <v>20088</v>
      </c>
    </row>
    <row r="9386" spans="1:7" customFormat="1" ht="15" customHeight="1" x14ac:dyDescent="0.25">
      <c r="A9386" s="26"/>
      <c r="B9386" s="13"/>
      <c r="C9386" s="13"/>
      <c r="D9386" s="13"/>
      <c r="E9386" s="13" t="s">
        <v>14349</v>
      </c>
      <c r="F9386" s="42" t="s">
        <v>14350</v>
      </c>
      <c r="G9386" s="64" t="s">
        <v>20088</v>
      </c>
    </row>
    <row r="9387" spans="1:7" customFormat="1" ht="15" customHeight="1" x14ac:dyDescent="0.25">
      <c r="A9387" s="30"/>
      <c r="B9387" s="19"/>
      <c r="C9387" s="19"/>
      <c r="D9387" s="19" t="s">
        <v>9571</v>
      </c>
      <c r="E9387" s="19"/>
      <c r="F9387" s="46" t="s">
        <v>9572</v>
      </c>
      <c r="G9387" s="64" t="s">
        <v>20088</v>
      </c>
    </row>
    <row r="9388" spans="1:7" customFormat="1" ht="15" customHeight="1" x14ac:dyDescent="0.25">
      <c r="A9388" s="30"/>
      <c r="B9388" s="19"/>
      <c r="C9388" s="19"/>
      <c r="D9388" s="19" t="s">
        <v>9573</v>
      </c>
      <c r="E9388" s="19"/>
      <c r="F9388" s="46" t="s">
        <v>9574</v>
      </c>
      <c r="G9388" s="64" t="s">
        <v>20088</v>
      </c>
    </row>
    <row r="9389" spans="1:7" customFormat="1" ht="15" customHeight="1" x14ac:dyDescent="0.25">
      <c r="A9389" s="31"/>
      <c r="B9389" s="18"/>
      <c r="C9389" s="18" t="s">
        <v>9575</v>
      </c>
      <c r="D9389" s="18"/>
      <c r="E9389" s="18"/>
      <c r="F9389" s="45" t="s">
        <v>9576</v>
      </c>
      <c r="G9389" s="64" t="s">
        <v>20088</v>
      </c>
    </row>
    <row r="9390" spans="1:7" customFormat="1" ht="15" customHeight="1" x14ac:dyDescent="0.25">
      <c r="A9390" s="30"/>
      <c r="B9390" s="19"/>
      <c r="C9390" s="19"/>
      <c r="D9390" s="19" t="s">
        <v>9577</v>
      </c>
      <c r="E9390" s="19"/>
      <c r="F9390" s="46" t="s">
        <v>9578</v>
      </c>
      <c r="G9390" s="64" t="s">
        <v>20088</v>
      </c>
    </row>
    <row r="9391" spans="1:7" customFormat="1" ht="15" customHeight="1" x14ac:dyDescent="0.25">
      <c r="A9391" s="30"/>
      <c r="B9391" s="19"/>
      <c r="C9391" s="19"/>
      <c r="D9391" s="19" t="s">
        <v>9579</v>
      </c>
      <c r="E9391" s="19"/>
      <c r="F9391" s="46" t="s">
        <v>9580</v>
      </c>
      <c r="G9391" s="64" t="s">
        <v>20088</v>
      </c>
    </row>
    <row r="9392" spans="1:7" customFormat="1" ht="15" customHeight="1" x14ac:dyDescent="0.25">
      <c r="A9392" s="26"/>
      <c r="B9392" s="13"/>
      <c r="C9392" s="13"/>
      <c r="D9392" s="13"/>
      <c r="E9392" s="13" t="s">
        <v>14351</v>
      </c>
      <c r="F9392" s="42" t="s">
        <v>14352</v>
      </c>
      <c r="G9392" s="64" t="s">
        <v>20088</v>
      </c>
    </row>
    <row r="9393" spans="1:7" customFormat="1" ht="15" customHeight="1" x14ac:dyDescent="0.25">
      <c r="A9393" s="26"/>
      <c r="B9393" s="13"/>
      <c r="C9393" s="13"/>
      <c r="D9393" s="13"/>
      <c r="E9393" s="13" t="s">
        <v>14353</v>
      </c>
      <c r="F9393" s="42" t="s">
        <v>14354</v>
      </c>
      <c r="G9393" s="64" t="s">
        <v>20088</v>
      </c>
    </row>
    <row r="9394" spans="1:7" customFormat="1" ht="15" customHeight="1" x14ac:dyDescent="0.25">
      <c r="A9394" s="26"/>
      <c r="B9394" s="13"/>
      <c r="C9394" s="13"/>
      <c r="D9394" s="13"/>
      <c r="E9394" s="13" t="s">
        <v>14355</v>
      </c>
      <c r="F9394" s="42" t="s">
        <v>14356</v>
      </c>
      <c r="G9394" s="64" t="s">
        <v>20088</v>
      </c>
    </row>
    <row r="9395" spans="1:7" customFormat="1" ht="15" customHeight="1" x14ac:dyDescent="0.25">
      <c r="A9395" s="26"/>
      <c r="B9395" s="13"/>
      <c r="C9395" s="13"/>
      <c r="D9395" s="13"/>
      <c r="E9395" s="13" t="s">
        <v>14357</v>
      </c>
      <c r="F9395" s="42" t="s">
        <v>549</v>
      </c>
      <c r="G9395" s="64" t="s">
        <v>20088</v>
      </c>
    </row>
    <row r="9396" spans="1:7" customFormat="1" ht="15" customHeight="1" x14ac:dyDescent="0.25">
      <c r="A9396" s="31"/>
      <c r="B9396" s="18"/>
      <c r="C9396" s="18" t="s">
        <v>9581</v>
      </c>
      <c r="D9396" s="18"/>
      <c r="E9396" s="18"/>
      <c r="F9396" s="45" t="s">
        <v>19747</v>
      </c>
      <c r="G9396" s="64" t="s">
        <v>20088</v>
      </c>
    </row>
    <row r="9397" spans="1:7" customFormat="1" ht="15" customHeight="1" x14ac:dyDescent="0.25">
      <c r="A9397" s="30"/>
      <c r="B9397" s="19"/>
      <c r="C9397" s="19"/>
      <c r="D9397" s="19" t="s">
        <v>9582</v>
      </c>
      <c r="E9397" s="19"/>
      <c r="F9397" s="46" t="s">
        <v>19747</v>
      </c>
      <c r="G9397" s="64" t="s">
        <v>20088</v>
      </c>
    </row>
    <row r="9398" spans="1:7" customFormat="1" ht="15" customHeight="1" x14ac:dyDescent="0.25">
      <c r="A9398" s="25">
        <v>73</v>
      </c>
      <c r="B9398" s="12"/>
      <c r="C9398" s="12"/>
      <c r="D9398" s="12"/>
      <c r="E9398" s="12"/>
      <c r="F9398" s="41" t="s">
        <v>8280</v>
      </c>
      <c r="G9398" s="64" t="s">
        <v>20088</v>
      </c>
    </row>
    <row r="9399" spans="1:7" customFormat="1" ht="15" customHeight="1" x14ac:dyDescent="0.25">
      <c r="A9399" s="27" t="s">
        <v>9583</v>
      </c>
      <c r="B9399" s="14"/>
      <c r="C9399" s="14"/>
      <c r="D9399" s="14"/>
      <c r="E9399" s="14"/>
      <c r="F9399" s="43" t="s">
        <v>8281</v>
      </c>
      <c r="G9399" s="64" t="s">
        <v>20088</v>
      </c>
    </row>
    <row r="9400" spans="1:7" customFormat="1" ht="15" customHeight="1" x14ac:dyDescent="0.25">
      <c r="A9400" s="28"/>
      <c r="B9400" s="15" t="s">
        <v>9584</v>
      </c>
      <c r="C9400" s="15"/>
      <c r="D9400" s="15"/>
      <c r="E9400" s="15"/>
      <c r="F9400" s="44" t="s">
        <v>6377</v>
      </c>
      <c r="G9400" s="64" t="s">
        <v>20088</v>
      </c>
    </row>
    <row r="9401" spans="1:7" customFormat="1" ht="15" customHeight="1" x14ac:dyDescent="0.25">
      <c r="A9401" s="31"/>
      <c r="B9401" s="18"/>
      <c r="C9401" s="18" t="s">
        <v>3858</v>
      </c>
      <c r="D9401" s="18"/>
      <c r="E9401" s="18"/>
      <c r="F9401" s="45" t="s">
        <v>19748</v>
      </c>
      <c r="G9401" s="64" t="s">
        <v>20088</v>
      </c>
    </row>
    <row r="9402" spans="1:7" customFormat="1" ht="15" customHeight="1" x14ac:dyDescent="0.25">
      <c r="A9402" s="30"/>
      <c r="B9402" s="19"/>
      <c r="C9402" s="19"/>
      <c r="D9402" s="19" t="s">
        <v>3859</v>
      </c>
      <c r="E9402" s="19"/>
      <c r="F9402" s="46" t="s">
        <v>7717</v>
      </c>
      <c r="G9402" s="64" t="s">
        <v>20088</v>
      </c>
    </row>
    <row r="9403" spans="1:7" customFormat="1" ht="15" customHeight="1" x14ac:dyDescent="0.25">
      <c r="A9403" s="26"/>
      <c r="B9403" s="13"/>
      <c r="C9403" s="13"/>
      <c r="D9403" s="13"/>
      <c r="E9403" s="13" t="s">
        <v>14358</v>
      </c>
      <c r="F9403" s="42" t="s">
        <v>14359</v>
      </c>
      <c r="G9403" s="64" t="s">
        <v>20088</v>
      </c>
    </row>
    <row r="9404" spans="1:7" customFormat="1" ht="15" customHeight="1" x14ac:dyDescent="0.25">
      <c r="A9404" s="26"/>
      <c r="B9404" s="13"/>
      <c r="C9404" s="13"/>
      <c r="D9404" s="13"/>
      <c r="E9404" s="13" t="s">
        <v>14360</v>
      </c>
      <c r="F9404" s="42" t="s">
        <v>14361</v>
      </c>
      <c r="G9404" s="64" t="s">
        <v>20088</v>
      </c>
    </row>
    <row r="9405" spans="1:7" customFormat="1" ht="15" customHeight="1" x14ac:dyDescent="0.25">
      <c r="A9405" s="26"/>
      <c r="B9405" s="13"/>
      <c r="C9405" s="13"/>
      <c r="D9405" s="13"/>
      <c r="E9405" s="13" t="s">
        <v>14952</v>
      </c>
      <c r="F9405" s="42" t="s">
        <v>14379</v>
      </c>
      <c r="G9405" s="64" t="s">
        <v>20088</v>
      </c>
    </row>
    <row r="9406" spans="1:7" customFormat="1" ht="15" customHeight="1" x14ac:dyDescent="0.25">
      <c r="A9406" s="26"/>
      <c r="B9406" s="13"/>
      <c r="C9406" s="13"/>
      <c r="D9406" s="13"/>
      <c r="E9406" s="13" t="s">
        <v>14380</v>
      </c>
      <c r="F9406" s="42" t="s">
        <v>14381</v>
      </c>
      <c r="G9406" s="64" t="s">
        <v>20088</v>
      </c>
    </row>
    <row r="9407" spans="1:7" customFormat="1" ht="15" customHeight="1" x14ac:dyDescent="0.25">
      <c r="A9407" s="26"/>
      <c r="B9407" s="13"/>
      <c r="C9407" s="13"/>
      <c r="D9407" s="13"/>
      <c r="E9407" s="13" t="s">
        <v>14382</v>
      </c>
      <c r="F9407" s="42" t="s">
        <v>14383</v>
      </c>
      <c r="G9407" s="64" t="s">
        <v>20088</v>
      </c>
    </row>
    <row r="9408" spans="1:7" customFormat="1" ht="15" customHeight="1" x14ac:dyDescent="0.25">
      <c r="A9408" s="30"/>
      <c r="B9408" s="19"/>
      <c r="C9408" s="19"/>
      <c r="D9408" s="19" t="s">
        <v>3860</v>
      </c>
      <c r="E9408" s="19"/>
      <c r="F9408" s="46" t="s">
        <v>440</v>
      </c>
      <c r="G9408" s="64" t="s">
        <v>20088</v>
      </c>
    </row>
    <row r="9409" spans="1:7" customFormat="1" ht="15" customHeight="1" x14ac:dyDescent="0.25">
      <c r="A9409" s="30"/>
      <c r="B9409" s="19"/>
      <c r="C9409" s="19"/>
      <c r="D9409" s="19" t="s">
        <v>3861</v>
      </c>
      <c r="E9409" s="19"/>
      <c r="F9409" s="46" t="s">
        <v>19749</v>
      </c>
      <c r="G9409" s="64" t="s">
        <v>20088</v>
      </c>
    </row>
    <row r="9410" spans="1:7" customFormat="1" ht="15" customHeight="1" x14ac:dyDescent="0.25">
      <c r="A9410" s="30"/>
      <c r="B9410" s="19"/>
      <c r="C9410" s="19"/>
      <c r="D9410" s="19" t="s">
        <v>3862</v>
      </c>
      <c r="E9410" s="19"/>
      <c r="F9410" s="46" t="s">
        <v>19750</v>
      </c>
      <c r="G9410" s="64" t="s">
        <v>20088</v>
      </c>
    </row>
    <row r="9411" spans="1:7" customFormat="1" ht="15" customHeight="1" x14ac:dyDescent="0.25">
      <c r="A9411" s="26"/>
      <c r="B9411" s="13"/>
      <c r="C9411" s="13"/>
      <c r="D9411" s="13"/>
      <c r="E9411" s="13" t="s">
        <v>14384</v>
      </c>
      <c r="F9411" s="42" t="s">
        <v>14385</v>
      </c>
      <c r="G9411" s="64" t="s">
        <v>20088</v>
      </c>
    </row>
    <row r="9412" spans="1:7" customFormat="1" ht="15" customHeight="1" x14ac:dyDescent="0.25">
      <c r="A9412" s="26"/>
      <c r="B9412" s="13"/>
      <c r="C9412" s="13"/>
      <c r="D9412" s="13"/>
      <c r="E9412" s="13" t="s">
        <v>14386</v>
      </c>
      <c r="F9412" s="42" t="s">
        <v>14387</v>
      </c>
      <c r="G9412" s="64" t="s">
        <v>20088</v>
      </c>
    </row>
    <row r="9413" spans="1:7" customFormat="1" ht="15" customHeight="1" x14ac:dyDescent="0.25">
      <c r="A9413" s="26"/>
      <c r="B9413" s="13"/>
      <c r="C9413" s="13"/>
      <c r="D9413" s="13"/>
      <c r="E9413" s="13" t="s">
        <v>15919</v>
      </c>
      <c r="F9413" s="42" t="s">
        <v>14453</v>
      </c>
      <c r="G9413" s="64" t="s">
        <v>20088</v>
      </c>
    </row>
    <row r="9414" spans="1:7" customFormat="1" ht="15" customHeight="1" x14ac:dyDescent="0.25">
      <c r="A9414" s="26"/>
      <c r="B9414" s="13"/>
      <c r="C9414" s="13"/>
      <c r="D9414" s="13"/>
      <c r="E9414" s="13" t="s">
        <v>14454</v>
      </c>
      <c r="F9414" s="42" t="s">
        <v>17595</v>
      </c>
      <c r="G9414" s="64" t="s">
        <v>20088</v>
      </c>
    </row>
    <row r="9415" spans="1:7" customFormat="1" ht="15" customHeight="1" x14ac:dyDescent="0.25">
      <c r="A9415" s="26"/>
      <c r="B9415" s="13"/>
      <c r="C9415" s="13"/>
      <c r="D9415" s="13"/>
      <c r="E9415" s="13" t="s">
        <v>14455</v>
      </c>
      <c r="F9415" s="42" t="s">
        <v>13946</v>
      </c>
      <c r="G9415" s="64" t="s">
        <v>20088</v>
      </c>
    </row>
    <row r="9416" spans="1:7" customFormat="1" ht="15" customHeight="1" x14ac:dyDescent="0.25">
      <c r="A9416" s="26"/>
      <c r="B9416" s="13"/>
      <c r="C9416" s="13"/>
      <c r="D9416" s="13"/>
      <c r="E9416" s="13" t="s">
        <v>16704</v>
      </c>
      <c r="F9416" s="42" t="s">
        <v>16705</v>
      </c>
      <c r="G9416" s="64" t="s">
        <v>20088</v>
      </c>
    </row>
    <row r="9417" spans="1:7" customFormat="1" ht="15" customHeight="1" x14ac:dyDescent="0.25">
      <c r="A9417" s="26"/>
      <c r="B9417" s="13"/>
      <c r="C9417" s="13"/>
      <c r="D9417" s="13"/>
      <c r="E9417" s="13" t="s">
        <v>16706</v>
      </c>
      <c r="F9417" s="42" t="s">
        <v>16707</v>
      </c>
      <c r="G9417" s="64" t="s">
        <v>20088</v>
      </c>
    </row>
    <row r="9418" spans="1:7" customFormat="1" ht="15" customHeight="1" x14ac:dyDescent="0.25">
      <c r="A9418" s="28"/>
      <c r="B9418" s="15" t="s">
        <v>3863</v>
      </c>
      <c r="C9418" s="15"/>
      <c r="D9418" s="15"/>
      <c r="E9418" s="15"/>
      <c r="F9418" s="44" t="s">
        <v>6378</v>
      </c>
      <c r="G9418" s="64" t="s">
        <v>20088</v>
      </c>
    </row>
    <row r="9419" spans="1:7" customFormat="1" ht="15" customHeight="1" x14ac:dyDescent="0.25">
      <c r="A9419" s="31"/>
      <c r="B9419" s="18"/>
      <c r="C9419" s="18" t="s">
        <v>3864</v>
      </c>
      <c r="D9419" s="18"/>
      <c r="E9419" s="18"/>
      <c r="F9419" s="45" t="s">
        <v>16708</v>
      </c>
      <c r="G9419" s="64" t="s">
        <v>20088</v>
      </c>
    </row>
    <row r="9420" spans="1:7" customFormat="1" ht="15" customHeight="1" x14ac:dyDescent="0.25">
      <c r="A9420" s="30"/>
      <c r="B9420" s="19"/>
      <c r="C9420" s="19"/>
      <c r="D9420" s="19" t="s">
        <v>3865</v>
      </c>
      <c r="E9420" s="19"/>
      <c r="F9420" s="46" t="s">
        <v>727</v>
      </c>
      <c r="G9420" s="64" t="s">
        <v>20088</v>
      </c>
    </row>
    <row r="9421" spans="1:7" customFormat="1" ht="15" customHeight="1" x14ac:dyDescent="0.25">
      <c r="A9421" s="26"/>
      <c r="B9421" s="13"/>
      <c r="C9421" s="13"/>
      <c r="D9421" s="13"/>
      <c r="E9421" s="13" t="s">
        <v>16709</v>
      </c>
      <c r="F9421" s="42" t="s">
        <v>16710</v>
      </c>
      <c r="G9421" s="64" t="s">
        <v>20088</v>
      </c>
    </row>
    <row r="9422" spans="1:7" customFormat="1" ht="15" customHeight="1" x14ac:dyDescent="0.25">
      <c r="A9422" s="30"/>
      <c r="B9422" s="19"/>
      <c r="C9422" s="19"/>
      <c r="D9422" s="19" t="s">
        <v>3866</v>
      </c>
      <c r="E9422" s="19"/>
      <c r="F9422" s="46" t="s">
        <v>16711</v>
      </c>
      <c r="G9422" s="64" t="s">
        <v>20088</v>
      </c>
    </row>
    <row r="9423" spans="1:7" customFormat="1" ht="15" customHeight="1" x14ac:dyDescent="0.25">
      <c r="A9423" s="26"/>
      <c r="B9423" s="13"/>
      <c r="C9423" s="13"/>
      <c r="D9423" s="13"/>
      <c r="E9423" s="13" t="s">
        <v>16712</v>
      </c>
      <c r="F9423" s="42" t="s">
        <v>16713</v>
      </c>
      <c r="G9423" s="64" t="s">
        <v>20088</v>
      </c>
    </row>
    <row r="9424" spans="1:7" customFormat="1" ht="15" customHeight="1" x14ac:dyDescent="0.25">
      <c r="A9424" s="30"/>
      <c r="B9424" s="19"/>
      <c r="C9424" s="19"/>
      <c r="D9424" s="19" t="s">
        <v>7097</v>
      </c>
      <c r="E9424" s="19"/>
      <c r="F9424" s="46" t="s">
        <v>16714</v>
      </c>
      <c r="G9424" s="64" t="s">
        <v>20088</v>
      </c>
    </row>
    <row r="9425" spans="1:7" customFormat="1" ht="15" customHeight="1" x14ac:dyDescent="0.25">
      <c r="A9425" s="30"/>
      <c r="B9425" s="19"/>
      <c r="C9425" s="19"/>
      <c r="D9425" s="19" t="s">
        <v>7098</v>
      </c>
      <c r="E9425" s="19"/>
      <c r="F9425" s="46" t="s">
        <v>16715</v>
      </c>
      <c r="G9425" s="64" t="s">
        <v>20088</v>
      </c>
    </row>
    <row r="9426" spans="1:7" customFormat="1" ht="15" customHeight="1" x14ac:dyDescent="0.25">
      <c r="A9426" s="30"/>
      <c r="B9426" s="19"/>
      <c r="C9426" s="19"/>
      <c r="D9426" s="19" t="s">
        <v>7099</v>
      </c>
      <c r="E9426" s="19"/>
      <c r="F9426" s="46" t="s">
        <v>16716</v>
      </c>
      <c r="G9426" s="64" t="s">
        <v>20088</v>
      </c>
    </row>
    <row r="9427" spans="1:7" customFormat="1" ht="15" customHeight="1" x14ac:dyDescent="0.25">
      <c r="A9427" s="26"/>
      <c r="B9427" s="13"/>
      <c r="C9427" s="13"/>
      <c r="D9427" s="13"/>
      <c r="E9427" s="13" t="s">
        <v>16717</v>
      </c>
      <c r="F9427" s="42" t="s">
        <v>16718</v>
      </c>
      <c r="G9427" s="64" t="s">
        <v>20088</v>
      </c>
    </row>
    <row r="9428" spans="1:7" customFormat="1" ht="15" customHeight="1" x14ac:dyDescent="0.25">
      <c r="A9428" s="31"/>
      <c r="B9428" s="18"/>
      <c r="C9428" s="18" t="s">
        <v>7100</v>
      </c>
      <c r="D9428" s="18"/>
      <c r="E9428" s="18"/>
      <c r="F9428" s="45" t="s">
        <v>16719</v>
      </c>
      <c r="G9428" s="64" t="s">
        <v>20088</v>
      </c>
    </row>
    <row r="9429" spans="1:7" customFormat="1" ht="15" customHeight="1" x14ac:dyDescent="0.25">
      <c r="A9429" s="30"/>
      <c r="B9429" s="19"/>
      <c r="C9429" s="19"/>
      <c r="D9429" s="19" t="s">
        <v>7101</v>
      </c>
      <c r="E9429" s="19"/>
      <c r="F9429" s="46" t="s">
        <v>16719</v>
      </c>
      <c r="G9429" s="64" t="s">
        <v>20088</v>
      </c>
    </row>
    <row r="9430" spans="1:7" customFormat="1" ht="15" customHeight="1" x14ac:dyDescent="0.25">
      <c r="A9430" s="27" t="s">
        <v>7102</v>
      </c>
      <c r="B9430" s="14"/>
      <c r="C9430" s="14"/>
      <c r="D9430" s="14"/>
      <c r="E9430" s="14"/>
      <c r="F9430" s="43" t="s">
        <v>6379</v>
      </c>
      <c r="G9430" s="64" t="s">
        <v>20088</v>
      </c>
    </row>
    <row r="9431" spans="1:7" customFormat="1" ht="15" customHeight="1" x14ac:dyDescent="0.25">
      <c r="A9431" s="28"/>
      <c r="B9431" s="15" t="s">
        <v>7103</v>
      </c>
      <c r="C9431" s="15"/>
      <c r="D9431" s="15"/>
      <c r="E9431" s="15"/>
      <c r="F9431" s="44" t="s">
        <v>6379</v>
      </c>
      <c r="G9431" s="64" t="s">
        <v>20088</v>
      </c>
    </row>
    <row r="9432" spans="1:7" customFormat="1" ht="15" customHeight="1" x14ac:dyDescent="0.25">
      <c r="A9432" s="31"/>
      <c r="B9432" s="18"/>
      <c r="C9432" s="18" t="s">
        <v>7104</v>
      </c>
      <c r="D9432" s="18"/>
      <c r="E9432" s="18"/>
      <c r="F9432" s="45" t="s">
        <v>7105</v>
      </c>
      <c r="G9432" s="64" t="s">
        <v>20088</v>
      </c>
    </row>
    <row r="9433" spans="1:7" customFormat="1" ht="15" customHeight="1" x14ac:dyDescent="0.25">
      <c r="A9433" s="30"/>
      <c r="B9433" s="19"/>
      <c r="C9433" s="19"/>
      <c r="D9433" s="19" t="s">
        <v>7106</v>
      </c>
      <c r="E9433" s="19"/>
      <c r="F9433" s="46" t="s">
        <v>16653</v>
      </c>
      <c r="G9433" s="64" t="s">
        <v>20088</v>
      </c>
    </row>
    <row r="9434" spans="1:7" customFormat="1" ht="15" customHeight="1" x14ac:dyDescent="0.25">
      <c r="A9434" s="30"/>
      <c r="B9434" s="19"/>
      <c r="C9434" s="19"/>
      <c r="D9434" s="19" t="s">
        <v>5563</v>
      </c>
      <c r="E9434" s="19"/>
      <c r="F9434" s="46" t="s">
        <v>16654</v>
      </c>
      <c r="G9434" s="64" t="s">
        <v>20088</v>
      </c>
    </row>
    <row r="9435" spans="1:7" customFormat="1" ht="15" customHeight="1" x14ac:dyDescent="0.25">
      <c r="A9435" s="30"/>
      <c r="B9435" s="19"/>
      <c r="C9435" s="19"/>
      <c r="D9435" s="19" t="s">
        <v>5564</v>
      </c>
      <c r="E9435" s="19"/>
      <c r="F9435" s="46" t="s">
        <v>16655</v>
      </c>
      <c r="G9435" s="64" t="s">
        <v>20088</v>
      </c>
    </row>
    <row r="9436" spans="1:7" customFormat="1" ht="15" customHeight="1" x14ac:dyDescent="0.25">
      <c r="A9436" s="30"/>
      <c r="B9436" s="19"/>
      <c r="C9436" s="19"/>
      <c r="D9436" s="19" t="s">
        <v>6574</v>
      </c>
      <c r="E9436" s="19"/>
      <c r="F9436" s="46" t="s">
        <v>6547</v>
      </c>
      <c r="G9436" s="64" t="s">
        <v>20088</v>
      </c>
    </row>
    <row r="9437" spans="1:7" customFormat="1" ht="15" customHeight="1" x14ac:dyDescent="0.25">
      <c r="A9437" s="30"/>
      <c r="B9437" s="19"/>
      <c r="C9437" s="19"/>
      <c r="D9437" s="19" t="s">
        <v>6548</v>
      </c>
      <c r="E9437" s="19"/>
      <c r="F9437" s="46" t="s">
        <v>6549</v>
      </c>
      <c r="G9437" s="64" t="s">
        <v>20088</v>
      </c>
    </row>
    <row r="9438" spans="1:7" customFormat="1" ht="15" customHeight="1" x14ac:dyDescent="0.25">
      <c r="A9438" s="26"/>
      <c r="B9438" s="13"/>
      <c r="C9438" s="13"/>
      <c r="D9438" s="13"/>
      <c r="E9438" s="13" t="s">
        <v>16720</v>
      </c>
      <c r="F9438" s="42" t="s">
        <v>16666</v>
      </c>
      <c r="G9438" s="64" t="s">
        <v>20088</v>
      </c>
    </row>
    <row r="9439" spans="1:7" customFormat="1" ht="15" customHeight="1" x14ac:dyDescent="0.25">
      <c r="A9439" s="26"/>
      <c r="B9439" s="13"/>
      <c r="C9439" s="13"/>
      <c r="D9439" s="13"/>
      <c r="E9439" s="13" t="s">
        <v>16722</v>
      </c>
      <c r="F9439" s="42" t="s">
        <v>16721</v>
      </c>
      <c r="G9439" s="64" t="s">
        <v>20088</v>
      </c>
    </row>
    <row r="9440" spans="1:7" customFormat="1" ht="15" customHeight="1" x14ac:dyDescent="0.25">
      <c r="A9440" s="26"/>
      <c r="B9440" s="13"/>
      <c r="C9440" s="13"/>
      <c r="D9440" s="13"/>
      <c r="E9440" s="13" t="s">
        <v>16664</v>
      </c>
      <c r="F9440" s="42" t="s">
        <v>16723</v>
      </c>
      <c r="G9440" s="64" t="s">
        <v>20088</v>
      </c>
    </row>
    <row r="9441" spans="1:7" customFormat="1" ht="15" customHeight="1" x14ac:dyDescent="0.25">
      <c r="A9441" s="26"/>
      <c r="B9441" s="13"/>
      <c r="C9441" s="13"/>
      <c r="D9441" s="13"/>
      <c r="E9441" s="13" t="s">
        <v>14289</v>
      </c>
      <c r="F9441" s="42" t="s">
        <v>14290</v>
      </c>
      <c r="G9441" s="64" t="s">
        <v>20088</v>
      </c>
    </row>
    <row r="9442" spans="1:7" customFormat="1" ht="15" customHeight="1" x14ac:dyDescent="0.25">
      <c r="A9442" s="31"/>
      <c r="B9442" s="18"/>
      <c r="C9442" s="18" t="s">
        <v>6550</v>
      </c>
      <c r="D9442" s="18"/>
      <c r="E9442" s="18"/>
      <c r="F9442" s="45" t="s">
        <v>6551</v>
      </c>
      <c r="G9442" s="64" t="s">
        <v>20088</v>
      </c>
    </row>
    <row r="9443" spans="1:7" customFormat="1" ht="15" customHeight="1" x14ac:dyDescent="0.25">
      <c r="A9443" s="30"/>
      <c r="B9443" s="19"/>
      <c r="C9443" s="19"/>
      <c r="D9443" s="19" t="s">
        <v>6552</v>
      </c>
      <c r="E9443" s="19"/>
      <c r="F9443" s="46" t="s">
        <v>6551</v>
      </c>
      <c r="G9443" s="64" t="s">
        <v>20088</v>
      </c>
    </row>
    <row r="9444" spans="1:7" customFormat="1" ht="15" customHeight="1" x14ac:dyDescent="0.25">
      <c r="A9444" s="25">
        <v>74</v>
      </c>
      <c r="B9444" s="12"/>
      <c r="C9444" s="12"/>
      <c r="D9444" s="12"/>
      <c r="E9444" s="12"/>
      <c r="F9444" s="41" t="s">
        <v>6380</v>
      </c>
      <c r="G9444" s="64" t="s">
        <v>20088</v>
      </c>
    </row>
    <row r="9445" spans="1:7" customFormat="1" ht="15" customHeight="1" x14ac:dyDescent="0.25">
      <c r="A9445" s="27" t="s">
        <v>6553</v>
      </c>
      <c r="B9445" s="14"/>
      <c r="C9445" s="14"/>
      <c r="D9445" s="14"/>
      <c r="E9445" s="14"/>
      <c r="F9445" s="43" t="s">
        <v>6381</v>
      </c>
      <c r="G9445" s="64" t="s">
        <v>20088</v>
      </c>
    </row>
    <row r="9446" spans="1:7" customFormat="1" ht="15" customHeight="1" x14ac:dyDescent="0.25">
      <c r="A9446" s="28"/>
      <c r="B9446" s="15" t="s">
        <v>6554</v>
      </c>
      <c r="C9446" s="15"/>
      <c r="D9446" s="15"/>
      <c r="E9446" s="15"/>
      <c r="F9446" s="44" t="s">
        <v>6381</v>
      </c>
      <c r="G9446" s="64" t="s">
        <v>20088</v>
      </c>
    </row>
    <row r="9447" spans="1:7" customFormat="1" ht="15" customHeight="1" x14ac:dyDescent="0.25">
      <c r="A9447" s="31"/>
      <c r="B9447" s="18"/>
      <c r="C9447" s="18" t="s">
        <v>6555</v>
      </c>
      <c r="D9447" s="18"/>
      <c r="E9447" s="18"/>
      <c r="F9447" s="45" t="s">
        <v>19751</v>
      </c>
      <c r="G9447" s="64" t="s">
        <v>20088</v>
      </c>
    </row>
    <row r="9448" spans="1:7" customFormat="1" ht="15" customHeight="1" x14ac:dyDescent="0.25">
      <c r="A9448" s="30"/>
      <c r="B9448" s="19"/>
      <c r="C9448" s="19"/>
      <c r="D9448" s="19" t="s">
        <v>6556</v>
      </c>
      <c r="E9448" s="19"/>
      <c r="F9448" s="46" t="s">
        <v>6557</v>
      </c>
      <c r="G9448" s="64" t="s">
        <v>20088</v>
      </c>
    </row>
    <row r="9449" spans="1:7" customFormat="1" ht="15" customHeight="1" x14ac:dyDescent="0.25">
      <c r="A9449" s="30"/>
      <c r="B9449" s="19"/>
      <c r="C9449" s="19"/>
      <c r="D9449" s="19"/>
      <c r="E9449" s="13" t="s">
        <v>468</v>
      </c>
      <c r="F9449" s="42" t="s">
        <v>469</v>
      </c>
      <c r="G9449" s="64" t="s">
        <v>20088</v>
      </c>
    </row>
    <row r="9450" spans="1:7" customFormat="1" ht="15" customHeight="1" x14ac:dyDescent="0.25">
      <c r="A9450" s="30"/>
      <c r="B9450" s="19"/>
      <c r="C9450" s="19"/>
      <c r="D9450" s="19" t="s">
        <v>6558</v>
      </c>
      <c r="E9450" s="19"/>
      <c r="F9450" s="46" t="s">
        <v>6559</v>
      </c>
      <c r="G9450" s="64" t="s">
        <v>20088</v>
      </c>
    </row>
    <row r="9451" spans="1:7" customFormat="1" ht="15" customHeight="1" x14ac:dyDescent="0.25">
      <c r="A9451" s="30"/>
      <c r="B9451" s="19"/>
      <c r="C9451" s="19"/>
      <c r="D9451" s="19" t="s">
        <v>6560</v>
      </c>
      <c r="E9451" s="19"/>
      <c r="F9451" s="46" t="s">
        <v>19752</v>
      </c>
      <c r="G9451" s="64" t="s">
        <v>20088</v>
      </c>
    </row>
    <row r="9452" spans="1:7" customFormat="1" ht="15" customHeight="1" x14ac:dyDescent="0.25">
      <c r="A9452" s="30"/>
      <c r="B9452" s="19"/>
      <c r="C9452" s="19"/>
      <c r="D9452" s="19"/>
      <c r="E9452" s="13" t="s">
        <v>463</v>
      </c>
      <c r="F9452" s="42" t="s">
        <v>10176</v>
      </c>
      <c r="G9452" s="64" t="s">
        <v>20088</v>
      </c>
    </row>
    <row r="9453" spans="1:7" customFormat="1" ht="15" customHeight="1" x14ac:dyDescent="0.25">
      <c r="A9453" s="30"/>
      <c r="B9453" s="19"/>
      <c r="C9453" s="19"/>
      <c r="D9453" s="19"/>
      <c r="E9453" s="13" t="s">
        <v>464</v>
      </c>
      <c r="F9453" s="42" t="s">
        <v>12052</v>
      </c>
      <c r="G9453" s="64" t="s">
        <v>20088</v>
      </c>
    </row>
    <row r="9454" spans="1:7" customFormat="1" ht="15" customHeight="1" x14ac:dyDescent="0.25">
      <c r="A9454" s="30"/>
      <c r="B9454" s="19"/>
      <c r="C9454" s="19"/>
      <c r="D9454" s="19"/>
      <c r="E9454" s="13" t="s">
        <v>465</v>
      </c>
      <c r="F9454" s="42" t="s">
        <v>1875</v>
      </c>
      <c r="G9454" s="64" t="s">
        <v>20088</v>
      </c>
    </row>
    <row r="9455" spans="1:7" customFormat="1" ht="15" customHeight="1" x14ac:dyDescent="0.25">
      <c r="A9455" s="30"/>
      <c r="B9455" s="19"/>
      <c r="C9455" s="19"/>
      <c r="D9455" s="19"/>
      <c r="E9455" s="13" t="s">
        <v>466</v>
      </c>
      <c r="F9455" s="42" t="s">
        <v>12053</v>
      </c>
      <c r="G9455" s="64" t="s">
        <v>20088</v>
      </c>
    </row>
    <row r="9456" spans="1:7" customFormat="1" ht="15" customHeight="1" x14ac:dyDescent="0.25">
      <c r="A9456" s="30"/>
      <c r="B9456" s="19"/>
      <c r="C9456" s="19"/>
      <c r="D9456" s="19"/>
      <c r="E9456" s="13" t="s">
        <v>467</v>
      </c>
      <c r="F9456" s="42" t="s">
        <v>16651</v>
      </c>
      <c r="G9456" s="64" t="s">
        <v>20088</v>
      </c>
    </row>
    <row r="9457" spans="1:7" customFormat="1" ht="15" customHeight="1" x14ac:dyDescent="0.25">
      <c r="A9457" s="30"/>
      <c r="B9457" s="19"/>
      <c r="C9457" s="19"/>
      <c r="D9457" s="19"/>
      <c r="E9457" s="13" t="s">
        <v>1876</v>
      </c>
      <c r="F9457" s="42" t="s">
        <v>17623</v>
      </c>
      <c r="G9457" s="64" t="s">
        <v>20088</v>
      </c>
    </row>
    <row r="9458" spans="1:7" customFormat="1" ht="15" customHeight="1" x14ac:dyDescent="0.25">
      <c r="A9458" s="31"/>
      <c r="B9458" s="18"/>
      <c r="C9458" s="18" t="s">
        <v>6561</v>
      </c>
      <c r="D9458" s="18"/>
      <c r="E9458" s="18"/>
      <c r="F9458" s="45" t="s">
        <v>19753</v>
      </c>
      <c r="G9458" s="64" t="s">
        <v>20088</v>
      </c>
    </row>
    <row r="9459" spans="1:7" customFormat="1" ht="15" customHeight="1" x14ac:dyDescent="0.25">
      <c r="A9459" s="30"/>
      <c r="B9459" s="19"/>
      <c r="C9459" s="19"/>
      <c r="D9459" s="19" t="s">
        <v>6562</v>
      </c>
      <c r="E9459" s="19"/>
      <c r="F9459" s="46" t="s">
        <v>19753</v>
      </c>
      <c r="G9459" s="64" t="s">
        <v>20088</v>
      </c>
    </row>
    <row r="9460" spans="1:7" customFormat="1" ht="15" customHeight="1" x14ac:dyDescent="0.25">
      <c r="A9460" s="27" t="s">
        <v>6563</v>
      </c>
      <c r="B9460" s="14"/>
      <c r="C9460" s="14"/>
      <c r="D9460" s="14"/>
      <c r="E9460" s="14"/>
      <c r="F9460" s="43" t="s">
        <v>6382</v>
      </c>
      <c r="G9460" s="64" t="s">
        <v>20088</v>
      </c>
    </row>
    <row r="9461" spans="1:7" customFormat="1" ht="15" customHeight="1" x14ac:dyDescent="0.25">
      <c r="A9461" s="28"/>
      <c r="B9461" s="15" t="s">
        <v>6564</v>
      </c>
      <c r="C9461" s="15"/>
      <c r="D9461" s="15"/>
      <c r="E9461" s="15"/>
      <c r="F9461" s="44" t="s">
        <v>6382</v>
      </c>
      <c r="G9461" s="64" t="s">
        <v>20088</v>
      </c>
    </row>
    <row r="9462" spans="1:7" customFormat="1" ht="15" customHeight="1" x14ac:dyDescent="0.25">
      <c r="A9462" s="31"/>
      <c r="B9462" s="18"/>
      <c r="C9462" s="18" t="s">
        <v>6565</v>
      </c>
      <c r="D9462" s="18"/>
      <c r="E9462" s="18"/>
      <c r="F9462" s="45" t="s">
        <v>2807</v>
      </c>
      <c r="G9462" s="64" t="s">
        <v>20088</v>
      </c>
    </row>
    <row r="9463" spans="1:7" customFormat="1" ht="15" customHeight="1" x14ac:dyDescent="0.25">
      <c r="A9463" s="30"/>
      <c r="B9463" s="19"/>
      <c r="C9463" s="19"/>
      <c r="D9463" s="19" t="s">
        <v>10125</v>
      </c>
      <c r="E9463" s="19"/>
      <c r="F9463" s="46" t="s">
        <v>19754</v>
      </c>
      <c r="G9463" s="64" t="s">
        <v>20088</v>
      </c>
    </row>
    <row r="9464" spans="1:7" customFormat="1" ht="15" customHeight="1" x14ac:dyDescent="0.25">
      <c r="A9464" s="30"/>
      <c r="B9464" s="19"/>
      <c r="C9464" s="19"/>
      <c r="D9464" s="19" t="s">
        <v>10126</v>
      </c>
      <c r="E9464" s="19"/>
      <c r="F9464" s="46" t="s">
        <v>19755</v>
      </c>
      <c r="G9464" s="64" t="s">
        <v>20088</v>
      </c>
    </row>
    <row r="9465" spans="1:7" customFormat="1" ht="15" customHeight="1" x14ac:dyDescent="0.25">
      <c r="A9465" s="30"/>
      <c r="B9465" s="19"/>
      <c r="C9465" s="19"/>
      <c r="D9465" s="19" t="s">
        <v>6943</v>
      </c>
      <c r="E9465" s="19"/>
      <c r="F9465" s="46" t="s">
        <v>19756</v>
      </c>
      <c r="G9465" s="64" t="s">
        <v>20088</v>
      </c>
    </row>
    <row r="9466" spans="1:7" customFormat="1" ht="15" customHeight="1" x14ac:dyDescent="0.25">
      <c r="A9466" s="31"/>
      <c r="B9466" s="18"/>
      <c r="C9466" s="18" t="s">
        <v>6944</v>
      </c>
      <c r="D9466" s="18"/>
      <c r="E9466" s="18"/>
      <c r="F9466" s="45" t="s">
        <v>6691</v>
      </c>
      <c r="G9466" s="64" t="s">
        <v>20088</v>
      </c>
    </row>
    <row r="9467" spans="1:7" customFormat="1" ht="15" customHeight="1" x14ac:dyDescent="0.25">
      <c r="A9467" s="30"/>
      <c r="B9467" s="19"/>
      <c r="C9467" s="19"/>
      <c r="D9467" s="19" t="s">
        <v>6692</v>
      </c>
      <c r="E9467" s="19"/>
      <c r="F9467" s="46" t="s">
        <v>6693</v>
      </c>
      <c r="G9467" s="64" t="s">
        <v>20088</v>
      </c>
    </row>
    <row r="9468" spans="1:7" customFormat="1" ht="15" customHeight="1" x14ac:dyDescent="0.25">
      <c r="A9468" s="26"/>
      <c r="B9468" s="13"/>
      <c r="C9468" s="13"/>
      <c r="D9468" s="13"/>
      <c r="E9468" s="13" t="s">
        <v>16724</v>
      </c>
      <c r="F9468" s="42" t="s">
        <v>14071</v>
      </c>
      <c r="G9468" s="64" t="s">
        <v>20088</v>
      </c>
    </row>
    <row r="9469" spans="1:7" customFormat="1" ht="15" customHeight="1" x14ac:dyDescent="0.25">
      <c r="A9469" s="26"/>
      <c r="B9469" s="13"/>
      <c r="C9469" s="13"/>
      <c r="D9469" s="13"/>
      <c r="E9469" s="13" t="s">
        <v>14068</v>
      </c>
      <c r="F9469" s="42" t="s">
        <v>14069</v>
      </c>
      <c r="G9469" s="64" t="s">
        <v>20088</v>
      </c>
    </row>
    <row r="9470" spans="1:7" customFormat="1" ht="15" customHeight="1" x14ac:dyDescent="0.25">
      <c r="A9470" s="30"/>
      <c r="B9470" s="19"/>
      <c r="C9470" s="19"/>
      <c r="D9470" s="19" t="s">
        <v>6694</v>
      </c>
      <c r="E9470" s="19"/>
      <c r="F9470" s="46" t="s">
        <v>14067</v>
      </c>
      <c r="G9470" s="64" t="s">
        <v>20088</v>
      </c>
    </row>
    <row r="9471" spans="1:7" customFormat="1" ht="15" customHeight="1" x14ac:dyDescent="0.25">
      <c r="A9471" s="30"/>
      <c r="B9471" s="19"/>
      <c r="C9471" s="19"/>
      <c r="D9471" s="19" t="s">
        <v>6695</v>
      </c>
      <c r="E9471" s="19"/>
      <c r="F9471" s="46" t="s">
        <v>14066</v>
      </c>
      <c r="G9471" s="64" t="s">
        <v>20088</v>
      </c>
    </row>
    <row r="9472" spans="1:7" customFormat="1" ht="15" customHeight="1" x14ac:dyDescent="0.25">
      <c r="A9472" s="26"/>
      <c r="B9472" s="13"/>
      <c r="C9472" s="13"/>
      <c r="D9472" s="13"/>
      <c r="E9472" s="13" t="s">
        <v>16246</v>
      </c>
      <c r="F9472" s="42" t="s">
        <v>14070</v>
      </c>
      <c r="G9472" s="64" t="s">
        <v>20088</v>
      </c>
    </row>
    <row r="9473" spans="1:7" customFormat="1" ht="15" customHeight="1" x14ac:dyDescent="0.25">
      <c r="A9473" s="30"/>
      <c r="B9473" s="19"/>
      <c r="C9473" s="19"/>
      <c r="D9473" s="19" t="s">
        <v>6696</v>
      </c>
      <c r="E9473" s="19"/>
      <c r="F9473" s="46" t="s">
        <v>10020</v>
      </c>
      <c r="G9473" s="64" t="s">
        <v>20088</v>
      </c>
    </row>
    <row r="9474" spans="1:7" customFormat="1" ht="15" customHeight="1" x14ac:dyDescent="0.25">
      <c r="A9474" s="30"/>
      <c r="B9474" s="19"/>
      <c r="C9474" s="19"/>
      <c r="D9474" s="19" t="s">
        <v>10021</v>
      </c>
      <c r="E9474" s="19"/>
      <c r="F9474" s="46" t="s">
        <v>10022</v>
      </c>
      <c r="G9474" s="64" t="s">
        <v>20088</v>
      </c>
    </row>
    <row r="9475" spans="1:7" customFormat="1" ht="15" customHeight="1" x14ac:dyDescent="0.25">
      <c r="A9475" s="26"/>
      <c r="B9475" s="13"/>
      <c r="C9475" s="13"/>
      <c r="D9475" s="13"/>
      <c r="E9475" s="13" t="s">
        <v>16725</v>
      </c>
      <c r="F9475" s="42" t="s">
        <v>15706</v>
      </c>
      <c r="G9475" s="64" t="s">
        <v>20088</v>
      </c>
    </row>
    <row r="9476" spans="1:7" customFormat="1" ht="15" customHeight="1" x14ac:dyDescent="0.25">
      <c r="A9476" s="26"/>
      <c r="B9476" s="13"/>
      <c r="C9476" s="13"/>
      <c r="D9476" s="13"/>
      <c r="E9476" s="13" t="s">
        <v>16726</v>
      </c>
      <c r="F9476" s="42" t="s">
        <v>15707</v>
      </c>
      <c r="G9476" s="64" t="s">
        <v>20088</v>
      </c>
    </row>
    <row r="9477" spans="1:7" customFormat="1" ht="15" customHeight="1" x14ac:dyDescent="0.25">
      <c r="A9477" s="26"/>
      <c r="B9477" s="13"/>
      <c r="C9477" s="13"/>
      <c r="D9477" s="13"/>
      <c r="E9477" s="13" t="s">
        <v>16727</v>
      </c>
      <c r="F9477" s="42" t="s">
        <v>16290</v>
      </c>
      <c r="G9477" s="64" t="s">
        <v>20088</v>
      </c>
    </row>
    <row r="9478" spans="1:7" customFormat="1" ht="15" customHeight="1" x14ac:dyDescent="0.25">
      <c r="A9478" s="31"/>
      <c r="B9478" s="18"/>
      <c r="C9478" s="18" t="s">
        <v>10023</v>
      </c>
      <c r="D9478" s="18"/>
      <c r="E9478" s="18"/>
      <c r="F9478" s="45" t="s">
        <v>10024</v>
      </c>
      <c r="G9478" s="64" t="s">
        <v>20088</v>
      </c>
    </row>
    <row r="9479" spans="1:7" customFormat="1" ht="15" customHeight="1" x14ac:dyDescent="0.25">
      <c r="A9479" s="30"/>
      <c r="B9479" s="19"/>
      <c r="C9479" s="19"/>
      <c r="D9479" s="19" t="s">
        <v>10025</v>
      </c>
      <c r="E9479" s="19"/>
      <c r="F9479" s="46" t="s">
        <v>19757</v>
      </c>
      <c r="G9479" s="64" t="s">
        <v>20088</v>
      </c>
    </row>
    <row r="9480" spans="1:7" customFormat="1" ht="15" customHeight="1" x14ac:dyDescent="0.25">
      <c r="A9480" s="26"/>
      <c r="B9480" s="13"/>
      <c r="C9480" s="13"/>
      <c r="D9480" s="13"/>
      <c r="E9480" s="13" t="s">
        <v>18055</v>
      </c>
      <c r="F9480" s="42" t="s">
        <v>16730</v>
      </c>
      <c r="G9480" s="64" t="s">
        <v>20088</v>
      </c>
    </row>
    <row r="9481" spans="1:7" customFormat="1" ht="15" customHeight="1" x14ac:dyDescent="0.25">
      <c r="A9481" s="26"/>
      <c r="B9481" s="13"/>
      <c r="C9481" s="13"/>
      <c r="D9481" s="13"/>
      <c r="E9481" s="13" t="s">
        <v>18058</v>
      </c>
      <c r="F9481" s="42" t="s">
        <v>16728</v>
      </c>
      <c r="G9481" s="64" t="s">
        <v>20088</v>
      </c>
    </row>
    <row r="9482" spans="1:7" customFormat="1" ht="15" customHeight="1" x14ac:dyDescent="0.25">
      <c r="A9482" s="26"/>
      <c r="B9482" s="13"/>
      <c r="C9482" s="13"/>
      <c r="D9482" s="13"/>
      <c r="E9482" s="13" t="s">
        <v>18061</v>
      </c>
      <c r="F9482" s="42" t="s">
        <v>16729</v>
      </c>
      <c r="G9482" s="64" t="s">
        <v>20088</v>
      </c>
    </row>
    <row r="9483" spans="1:7" customFormat="1" ht="15" customHeight="1" x14ac:dyDescent="0.25">
      <c r="A9483" s="30"/>
      <c r="B9483" s="19"/>
      <c r="C9483" s="19"/>
      <c r="D9483" s="19" t="s">
        <v>9486</v>
      </c>
      <c r="E9483" s="19"/>
      <c r="F9483" s="46" t="s">
        <v>5557</v>
      </c>
      <c r="G9483" s="64" t="s">
        <v>20088</v>
      </c>
    </row>
    <row r="9484" spans="1:7" customFormat="1" ht="15" customHeight="1" x14ac:dyDescent="0.25">
      <c r="A9484" s="30"/>
      <c r="B9484" s="19"/>
      <c r="C9484" s="19"/>
      <c r="D9484" s="19" t="s">
        <v>5558</v>
      </c>
      <c r="E9484" s="19"/>
      <c r="F9484" s="46" t="s">
        <v>5559</v>
      </c>
      <c r="G9484" s="64" t="s">
        <v>20088</v>
      </c>
    </row>
    <row r="9485" spans="1:7" customFormat="1" ht="15" customHeight="1" x14ac:dyDescent="0.25">
      <c r="A9485" s="27" t="s">
        <v>5560</v>
      </c>
      <c r="B9485" s="14"/>
      <c r="C9485" s="14"/>
      <c r="D9485" s="14"/>
      <c r="E9485" s="14"/>
      <c r="F9485" s="43" t="s">
        <v>8461</v>
      </c>
      <c r="G9485" s="64" t="s">
        <v>20088</v>
      </c>
    </row>
    <row r="9486" spans="1:7" customFormat="1" ht="15" customHeight="1" x14ac:dyDescent="0.25">
      <c r="A9486" s="28"/>
      <c r="B9486" s="15" t="s">
        <v>5562</v>
      </c>
      <c r="C9486" s="15"/>
      <c r="D9486" s="15"/>
      <c r="E9486" s="15"/>
      <c r="F9486" s="44" t="s">
        <v>8461</v>
      </c>
      <c r="G9486" s="64" t="s">
        <v>20088</v>
      </c>
    </row>
    <row r="9487" spans="1:7" customFormat="1" ht="15" customHeight="1" x14ac:dyDescent="0.25">
      <c r="A9487" s="31"/>
      <c r="B9487" s="18"/>
      <c r="C9487" s="18" t="s">
        <v>7568</v>
      </c>
      <c r="D9487" s="18"/>
      <c r="E9487" s="18"/>
      <c r="F9487" s="45" t="s">
        <v>5561</v>
      </c>
      <c r="G9487" s="64" t="s">
        <v>20088</v>
      </c>
    </row>
    <row r="9488" spans="1:7" customFormat="1" ht="15" customHeight="1" x14ac:dyDescent="0.25">
      <c r="A9488" s="30"/>
      <c r="B9488" s="19"/>
      <c r="C9488" s="19"/>
      <c r="D9488" s="19" t="s">
        <v>7569</v>
      </c>
      <c r="E9488" s="19"/>
      <c r="F9488" s="46" t="s">
        <v>7570</v>
      </c>
      <c r="G9488" s="64" t="s">
        <v>20088</v>
      </c>
    </row>
    <row r="9489" spans="1:7" customFormat="1" ht="15" customHeight="1" x14ac:dyDescent="0.25">
      <c r="A9489" s="26"/>
      <c r="B9489" s="13"/>
      <c r="C9489" s="13"/>
      <c r="D9489" s="13"/>
      <c r="E9489" s="13" t="s">
        <v>17611</v>
      </c>
      <c r="F9489" s="42" t="s">
        <v>3248</v>
      </c>
      <c r="G9489" s="64" t="s">
        <v>20088</v>
      </c>
    </row>
    <row r="9490" spans="1:7" customFormat="1" ht="15" customHeight="1" x14ac:dyDescent="0.25">
      <c r="A9490" s="30"/>
      <c r="B9490" s="19"/>
      <c r="C9490" s="19"/>
      <c r="D9490" s="19" t="s">
        <v>7571</v>
      </c>
      <c r="E9490" s="19"/>
      <c r="F9490" s="46" t="s">
        <v>7572</v>
      </c>
      <c r="G9490" s="64" t="s">
        <v>20088</v>
      </c>
    </row>
    <row r="9491" spans="1:7" s="35" customFormat="1" ht="15" customHeight="1" x14ac:dyDescent="0.25">
      <c r="A9491" s="26"/>
      <c r="B9491" s="13"/>
      <c r="C9491" s="13"/>
      <c r="D9491" s="13"/>
      <c r="E9491" s="13" t="s">
        <v>33</v>
      </c>
      <c r="F9491" s="42" t="s">
        <v>34</v>
      </c>
      <c r="G9491" s="64" t="s">
        <v>20088</v>
      </c>
    </row>
    <row r="9492" spans="1:7" customFormat="1" ht="15" customHeight="1" x14ac:dyDescent="0.25">
      <c r="A9492" s="27" t="s">
        <v>7573</v>
      </c>
      <c r="B9492" s="14"/>
      <c r="C9492" s="14"/>
      <c r="D9492" s="14"/>
      <c r="E9492" s="14"/>
      <c r="F9492" s="43" t="s">
        <v>8219</v>
      </c>
      <c r="G9492" s="64" t="s">
        <v>20088</v>
      </c>
    </row>
    <row r="9493" spans="1:7" customFormat="1" ht="15" customHeight="1" x14ac:dyDescent="0.25">
      <c r="A9493" s="28"/>
      <c r="B9493" s="15" t="s">
        <v>7574</v>
      </c>
      <c r="C9493" s="15"/>
      <c r="D9493" s="15"/>
      <c r="E9493" s="15"/>
      <c r="F9493" s="44" t="s">
        <v>8219</v>
      </c>
      <c r="G9493" s="64" t="s">
        <v>20088</v>
      </c>
    </row>
    <row r="9494" spans="1:7" customFormat="1" ht="15" customHeight="1" x14ac:dyDescent="0.25">
      <c r="A9494" s="31"/>
      <c r="B9494" s="18"/>
      <c r="C9494" s="18" t="s">
        <v>7575</v>
      </c>
      <c r="D9494" s="18"/>
      <c r="E9494" s="18"/>
      <c r="F9494" s="45" t="s">
        <v>19758</v>
      </c>
      <c r="G9494" s="64" t="s">
        <v>20088</v>
      </c>
    </row>
    <row r="9495" spans="1:7" customFormat="1" ht="15" customHeight="1" x14ac:dyDescent="0.25">
      <c r="A9495" s="30"/>
      <c r="B9495" s="19"/>
      <c r="C9495" s="19"/>
      <c r="D9495" s="19" t="s">
        <v>7576</v>
      </c>
      <c r="E9495" s="19"/>
      <c r="F9495" s="46" t="s">
        <v>17888</v>
      </c>
      <c r="G9495" s="64" t="s">
        <v>20088</v>
      </c>
    </row>
    <row r="9496" spans="1:7" customFormat="1" ht="15" customHeight="1" x14ac:dyDescent="0.25">
      <c r="A9496" s="30"/>
      <c r="B9496" s="19"/>
      <c r="C9496" s="19"/>
      <c r="D9496" s="19" t="s">
        <v>7577</v>
      </c>
      <c r="E9496" s="19"/>
      <c r="F9496" s="46" t="s">
        <v>19759</v>
      </c>
      <c r="G9496" s="64" t="s">
        <v>20088</v>
      </c>
    </row>
    <row r="9497" spans="1:7" customFormat="1" ht="15" customHeight="1" x14ac:dyDescent="0.25">
      <c r="A9497" s="30"/>
      <c r="B9497" s="19"/>
      <c r="C9497" s="19"/>
      <c r="D9497" s="19" t="s">
        <v>7578</v>
      </c>
      <c r="E9497" s="19"/>
      <c r="F9497" s="46" t="s">
        <v>7579</v>
      </c>
      <c r="G9497" s="64" t="s">
        <v>20088</v>
      </c>
    </row>
    <row r="9498" spans="1:7" customFormat="1" ht="15" customHeight="1" x14ac:dyDescent="0.25">
      <c r="A9498" s="30"/>
      <c r="B9498" s="19"/>
      <c r="C9498" s="19"/>
      <c r="D9498" s="19" t="s">
        <v>7580</v>
      </c>
      <c r="E9498" s="19"/>
      <c r="F9498" s="46" t="s">
        <v>7581</v>
      </c>
      <c r="G9498" s="64" t="s">
        <v>20088</v>
      </c>
    </row>
    <row r="9499" spans="1:7" customFormat="1" ht="15" customHeight="1" x14ac:dyDescent="0.25">
      <c r="A9499" s="30"/>
      <c r="B9499" s="19"/>
      <c r="C9499" s="19"/>
      <c r="D9499" s="19" t="s">
        <v>7582</v>
      </c>
      <c r="E9499" s="19"/>
      <c r="F9499" s="46" t="s">
        <v>7583</v>
      </c>
      <c r="G9499" s="64" t="s">
        <v>20088</v>
      </c>
    </row>
    <row r="9500" spans="1:7" customFormat="1" ht="15" customHeight="1" x14ac:dyDescent="0.25">
      <c r="A9500" s="30"/>
      <c r="B9500" s="19"/>
      <c r="C9500" s="19"/>
      <c r="D9500" s="19"/>
      <c r="E9500" s="19" t="s">
        <v>20067</v>
      </c>
      <c r="F9500" s="46" t="s">
        <v>20068</v>
      </c>
      <c r="G9500" s="64" t="s">
        <v>20088</v>
      </c>
    </row>
    <row r="9501" spans="1:7" customFormat="1" ht="15" customHeight="1" x14ac:dyDescent="0.25">
      <c r="A9501" s="30"/>
      <c r="B9501" s="19"/>
      <c r="C9501" s="19"/>
      <c r="D9501" s="19" t="s">
        <v>7584</v>
      </c>
      <c r="E9501" s="19"/>
      <c r="F9501" s="46" t="s">
        <v>18287</v>
      </c>
      <c r="G9501" s="64" t="s">
        <v>20088</v>
      </c>
    </row>
    <row r="9502" spans="1:7" customFormat="1" ht="15" customHeight="1" x14ac:dyDescent="0.25">
      <c r="A9502" s="31"/>
      <c r="B9502" s="18"/>
      <c r="C9502" s="18" t="s">
        <v>7585</v>
      </c>
      <c r="D9502" s="18"/>
      <c r="E9502" s="18"/>
      <c r="F9502" s="45" t="s">
        <v>7586</v>
      </c>
      <c r="G9502" s="64" t="s">
        <v>20088</v>
      </c>
    </row>
    <row r="9503" spans="1:7" customFormat="1" ht="15" customHeight="1" x14ac:dyDescent="0.25">
      <c r="A9503" s="30"/>
      <c r="B9503" s="19"/>
      <c r="C9503" s="19"/>
      <c r="D9503" s="19" t="s">
        <v>7587</v>
      </c>
      <c r="E9503" s="19"/>
      <c r="F9503" s="46" t="s">
        <v>7586</v>
      </c>
      <c r="G9503" s="64" t="s">
        <v>20088</v>
      </c>
    </row>
    <row r="9504" spans="1:7" customFormat="1" ht="15" customHeight="1" x14ac:dyDescent="0.25">
      <c r="A9504" s="30"/>
      <c r="B9504" s="19"/>
      <c r="C9504" s="19"/>
      <c r="D9504" s="19"/>
      <c r="E9504" s="13" t="s">
        <v>19951</v>
      </c>
      <c r="F9504" s="42" t="s">
        <v>19952</v>
      </c>
      <c r="G9504" s="64" t="s">
        <v>20088</v>
      </c>
    </row>
    <row r="9505" spans="1:7" customFormat="1" ht="15" customHeight="1" x14ac:dyDescent="0.25">
      <c r="A9505" s="25">
        <v>75</v>
      </c>
      <c r="B9505" s="12"/>
      <c r="C9505" s="12"/>
      <c r="D9505" s="12"/>
      <c r="E9505" s="12"/>
      <c r="F9505" s="41" t="s">
        <v>8220</v>
      </c>
      <c r="G9505" s="64" t="s">
        <v>20088</v>
      </c>
    </row>
    <row r="9506" spans="1:7" customFormat="1" ht="15" customHeight="1" x14ac:dyDescent="0.25">
      <c r="A9506" s="27" t="s">
        <v>7589</v>
      </c>
      <c r="B9506" s="14"/>
      <c r="C9506" s="14"/>
      <c r="D9506" s="14"/>
      <c r="E9506" s="14"/>
      <c r="F9506" s="43" t="s">
        <v>8220</v>
      </c>
      <c r="G9506" s="64" t="s">
        <v>20088</v>
      </c>
    </row>
    <row r="9507" spans="1:7" customFormat="1" ht="15" customHeight="1" x14ac:dyDescent="0.25">
      <c r="A9507" s="28"/>
      <c r="B9507" s="15" t="s">
        <v>7590</v>
      </c>
      <c r="C9507" s="15"/>
      <c r="D9507" s="15"/>
      <c r="E9507" s="15"/>
      <c r="F9507" s="44" t="s">
        <v>8220</v>
      </c>
      <c r="G9507" s="64" t="s">
        <v>20088</v>
      </c>
    </row>
    <row r="9508" spans="1:7" customFormat="1" ht="15" customHeight="1" x14ac:dyDescent="0.25">
      <c r="A9508" s="31"/>
      <c r="B9508" s="18"/>
      <c r="C9508" s="18" t="s">
        <v>7591</v>
      </c>
      <c r="D9508" s="18"/>
      <c r="E9508" s="18"/>
      <c r="F9508" s="45" t="s">
        <v>7588</v>
      </c>
      <c r="G9508" s="64" t="s">
        <v>20088</v>
      </c>
    </row>
    <row r="9509" spans="1:7" customFormat="1" ht="15" customHeight="1" x14ac:dyDescent="0.25">
      <c r="A9509" s="30"/>
      <c r="B9509" s="19"/>
      <c r="C9509" s="19"/>
      <c r="D9509" s="19" t="s">
        <v>7592</v>
      </c>
      <c r="E9509" s="19"/>
      <c r="F9509" s="46" t="s">
        <v>19760</v>
      </c>
      <c r="G9509" s="64" t="s">
        <v>20088</v>
      </c>
    </row>
    <row r="9510" spans="1:7" customFormat="1" ht="15" customHeight="1" x14ac:dyDescent="0.25">
      <c r="A9510" s="26"/>
      <c r="B9510" s="13"/>
      <c r="C9510" s="13"/>
      <c r="D9510" s="13"/>
      <c r="E9510" s="13" t="s">
        <v>16736</v>
      </c>
      <c r="F9510" s="42" t="s">
        <v>14494</v>
      </c>
      <c r="G9510" s="64" t="s">
        <v>20088</v>
      </c>
    </row>
    <row r="9511" spans="1:7" customFormat="1" ht="15" customHeight="1" x14ac:dyDescent="0.25">
      <c r="A9511" s="30"/>
      <c r="B9511" s="19"/>
      <c r="C9511" s="19"/>
      <c r="D9511" s="19" t="s">
        <v>7593</v>
      </c>
      <c r="E9511" s="19"/>
      <c r="F9511" s="46" t="s">
        <v>19761</v>
      </c>
      <c r="G9511" s="64" t="s">
        <v>20088</v>
      </c>
    </row>
    <row r="9512" spans="1:7" customFormat="1" ht="15" customHeight="1" x14ac:dyDescent="0.25">
      <c r="A9512" s="30"/>
      <c r="B9512" s="19"/>
      <c r="C9512" s="19"/>
      <c r="D9512" s="19" t="s">
        <v>6938</v>
      </c>
      <c r="E9512" s="19"/>
      <c r="F9512" s="46" t="s">
        <v>7623</v>
      </c>
      <c r="G9512" s="64" t="s">
        <v>20088</v>
      </c>
    </row>
    <row r="9513" spans="1:7" customFormat="1" ht="15" customHeight="1" x14ac:dyDescent="0.25">
      <c r="A9513" s="26"/>
      <c r="B9513" s="13"/>
      <c r="C9513" s="13"/>
      <c r="D9513" s="13"/>
      <c r="E9513" s="13" t="s">
        <v>14495</v>
      </c>
      <c r="F9513" s="42" t="s">
        <v>1567</v>
      </c>
      <c r="G9513" s="64" t="s">
        <v>20088</v>
      </c>
    </row>
    <row r="9514" spans="1:7" s="11" customFormat="1" ht="15" customHeight="1" x14ac:dyDescent="0.25">
      <c r="A9514" s="33" t="s">
        <v>8244</v>
      </c>
      <c r="B9514" s="20"/>
      <c r="C9514" s="20"/>
      <c r="D9514" s="20"/>
      <c r="E9514" s="20"/>
      <c r="F9514" s="48" t="s">
        <v>8214</v>
      </c>
      <c r="G9514" s="64" t="s">
        <v>20089</v>
      </c>
    </row>
    <row r="9515" spans="1:7" s="5" customFormat="1" ht="15" customHeight="1" x14ac:dyDescent="0.25">
      <c r="A9515" s="25">
        <v>77</v>
      </c>
      <c r="B9515" s="12"/>
      <c r="C9515" s="12"/>
      <c r="D9515" s="12"/>
      <c r="E9515" s="12"/>
      <c r="F9515" s="41" t="s">
        <v>8221</v>
      </c>
      <c r="G9515" s="64" t="s">
        <v>20088</v>
      </c>
    </row>
    <row r="9516" spans="1:7" customFormat="1" ht="15" customHeight="1" x14ac:dyDescent="0.25">
      <c r="A9516" s="27" t="s">
        <v>8245</v>
      </c>
      <c r="B9516" s="14"/>
      <c r="C9516" s="14"/>
      <c r="D9516" s="14"/>
      <c r="E9516" s="14"/>
      <c r="F9516" s="43" t="s">
        <v>8222</v>
      </c>
      <c r="G9516" s="64" t="s">
        <v>20088</v>
      </c>
    </row>
    <row r="9517" spans="1:7" customFormat="1" ht="15" customHeight="1" x14ac:dyDescent="0.25">
      <c r="A9517" s="28"/>
      <c r="B9517" s="15" t="s">
        <v>8246</v>
      </c>
      <c r="C9517" s="15"/>
      <c r="D9517" s="15"/>
      <c r="E9517" s="15"/>
      <c r="F9517" s="44" t="s">
        <v>6370</v>
      </c>
      <c r="G9517" s="64" t="s">
        <v>20088</v>
      </c>
    </row>
    <row r="9518" spans="1:7" customFormat="1" ht="15" customHeight="1" x14ac:dyDescent="0.25">
      <c r="A9518" s="31"/>
      <c r="B9518" s="18"/>
      <c r="C9518" s="18" t="s">
        <v>7617</v>
      </c>
      <c r="D9518" s="18"/>
      <c r="E9518" s="18"/>
      <c r="F9518" s="45" t="s">
        <v>19762</v>
      </c>
      <c r="G9518" s="64" t="s">
        <v>20088</v>
      </c>
    </row>
    <row r="9519" spans="1:7" customFormat="1" ht="15" customHeight="1" x14ac:dyDescent="0.25">
      <c r="A9519" s="30"/>
      <c r="B9519" s="19"/>
      <c r="C9519" s="19"/>
      <c r="D9519" s="19" t="s">
        <v>7618</v>
      </c>
      <c r="E9519" s="19"/>
      <c r="F9519" s="46" t="s">
        <v>19762</v>
      </c>
      <c r="G9519" s="64" t="s">
        <v>20088</v>
      </c>
    </row>
    <row r="9520" spans="1:7" customFormat="1" ht="15" customHeight="1" x14ac:dyDescent="0.25">
      <c r="A9520" s="26"/>
      <c r="B9520" s="13"/>
      <c r="C9520" s="13"/>
      <c r="D9520" s="13"/>
      <c r="E9520" s="13" t="s">
        <v>14496</v>
      </c>
      <c r="F9520" s="42" t="s">
        <v>14497</v>
      </c>
      <c r="G9520" s="64" t="s">
        <v>20088</v>
      </c>
    </row>
    <row r="9521" spans="1:7" customFormat="1" ht="15" customHeight="1" x14ac:dyDescent="0.25">
      <c r="A9521" s="26"/>
      <c r="B9521" s="13"/>
      <c r="C9521" s="13"/>
      <c r="D9521" s="13"/>
      <c r="E9521" s="13" t="s">
        <v>20001</v>
      </c>
      <c r="F9521" s="42" t="s">
        <v>20002</v>
      </c>
      <c r="G9521" s="64" t="s">
        <v>20088</v>
      </c>
    </row>
    <row r="9522" spans="1:7" customFormat="1" ht="15" customHeight="1" x14ac:dyDescent="0.25">
      <c r="A9522" s="28"/>
      <c r="B9522" s="15" t="s">
        <v>7619</v>
      </c>
      <c r="C9522" s="15"/>
      <c r="D9522" s="15"/>
      <c r="E9522" s="15"/>
      <c r="F9522" s="44" t="s">
        <v>6371</v>
      </c>
      <c r="G9522" s="64" t="s">
        <v>20088</v>
      </c>
    </row>
    <row r="9523" spans="1:7" customFormat="1" ht="15" customHeight="1" x14ac:dyDescent="0.25">
      <c r="A9523" s="31"/>
      <c r="B9523" s="18"/>
      <c r="C9523" s="18" t="s">
        <v>7620</v>
      </c>
      <c r="D9523" s="18"/>
      <c r="E9523" s="18"/>
      <c r="F9523" s="45" t="s">
        <v>6881</v>
      </c>
      <c r="G9523" s="64" t="s">
        <v>20088</v>
      </c>
    </row>
    <row r="9524" spans="1:7" customFormat="1" ht="15" customHeight="1" x14ac:dyDescent="0.25">
      <c r="A9524" s="30"/>
      <c r="B9524" s="19"/>
      <c r="C9524" s="19"/>
      <c r="D9524" s="19" t="s">
        <v>7621</v>
      </c>
      <c r="E9524" s="19"/>
      <c r="F9524" s="46" t="s">
        <v>19763</v>
      </c>
      <c r="G9524" s="64" t="s">
        <v>20088</v>
      </c>
    </row>
    <row r="9525" spans="1:7" customFormat="1" ht="15" customHeight="1" x14ac:dyDescent="0.25">
      <c r="A9525" s="30"/>
      <c r="B9525" s="19"/>
      <c r="C9525" s="19"/>
      <c r="D9525" s="19" t="s">
        <v>10418</v>
      </c>
      <c r="E9525" s="19"/>
      <c r="F9525" s="46" t="s">
        <v>19764</v>
      </c>
      <c r="G9525" s="64" t="s">
        <v>20088</v>
      </c>
    </row>
    <row r="9526" spans="1:7" customFormat="1" ht="15" customHeight="1" x14ac:dyDescent="0.25">
      <c r="A9526" s="30"/>
      <c r="B9526" s="19"/>
      <c r="C9526" s="19"/>
      <c r="D9526" s="19"/>
      <c r="E9526" s="19" t="s">
        <v>20003</v>
      </c>
      <c r="F9526" s="61" t="s">
        <v>20004</v>
      </c>
      <c r="G9526" s="64" t="s">
        <v>20088</v>
      </c>
    </row>
    <row r="9527" spans="1:7" customFormat="1" ht="15" customHeight="1" x14ac:dyDescent="0.25">
      <c r="A9527" s="27" t="s">
        <v>10419</v>
      </c>
      <c r="B9527" s="14"/>
      <c r="C9527" s="14"/>
      <c r="D9527" s="14"/>
      <c r="E9527" s="14"/>
      <c r="F9527" s="43" t="s">
        <v>6372</v>
      </c>
      <c r="G9527" s="64" t="s">
        <v>20088</v>
      </c>
    </row>
    <row r="9528" spans="1:7" customFormat="1" ht="15" customHeight="1" x14ac:dyDescent="0.25">
      <c r="A9528" s="28"/>
      <c r="B9528" s="15" t="s">
        <v>10420</v>
      </c>
      <c r="C9528" s="15"/>
      <c r="D9528" s="15"/>
      <c r="E9528" s="15"/>
      <c r="F9528" s="44" t="s">
        <v>4057</v>
      </c>
      <c r="G9528" s="64" t="s">
        <v>20088</v>
      </c>
    </row>
    <row r="9529" spans="1:7" customFormat="1" ht="15" customHeight="1" x14ac:dyDescent="0.25">
      <c r="A9529" s="31"/>
      <c r="B9529" s="18"/>
      <c r="C9529" s="18" t="s">
        <v>10422</v>
      </c>
      <c r="D9529" s="18"/>
      <c r="E9529" s="18"/>
      <c r="F9529" s="45" t="s">
        <v>10421</v>
      </c>
      <c r="G9529" s="64" t="s">
        <v>20088</v>
      </c>
    </row>
    <row r="9530" spans="1:7" customFormat="1" ht="15" customHeight="1" x14ac:dyDescent="0.25">
      <c r="A9530" s="30"/>
      <c r="B9530" s="19"/>
      <c r="C9530" s="19"/>
      <c r="D9530" s="19" t="s">
        <v>10423</v>
      </c>
      <c r="E9530" s="19"/>
      <c r="F9530" s="46" t="s">
        <v>10421</v>
      </c>
      <c r="G9530" s="64" t="s">
        <v>20088</v>
      </c>
    </row>
    <row r="9531" spans="1:7" customFormat="1" ht="15" customHeight="1" x14ac:dyDescent="0.25">
      <c r="A9531" s="26"/>
      <c r="B9531" s="13"/>
      <c r="C9531" s="13"/>
      <c r="D9531" s="13"/>
      <c r="E9531" s="13" t="s">
        <v>14498</v>
      </c>
      <c r="F9531" s="42" t="s">
        <v>14499</v>
      </c>
      <c r="G9531" s="64" t="s">
        <v>20088</v>
      </c>
    </row>
    <row r="9532" spans="1:7" customFormat="1" ht="15" customHeight="1" x14ac:dyDescent="0.25">
      <c r="A9532" s="26"/>
      <c r="B9532" s="13"/>
      <c r="C9532" s="13"/>
      <c r="D9532" s="13"/>
      <c r="E9532" s="13" t="s">
        <v>14500</v>
      </c>
      <c r="F9532" s="42" t="s">
        <v>14501</v>
      </c>
      <c r="G9532" s="64" t="s">
        <v>20088</v>
      </c>
    </row>
    <row r="9533" spans="1:7" customFormat="1" ht="15" customHeight="1" x14ac:dyDescent="0.25">
      <c r="A9533" s="26"/>
      <c r="B9533" s="13"/>
      <c r="C9533" s="13"/>
      <c r="D9533" s="13"/>
      <c r="E9533" s="13" t="s">
        <v>14502</v>
      </c>
      <c r="F9533" s="42" t="s">
        <v>14503</v>
      </c>
      <c r="G9533" s="64" t="s">
        <v>20088</v>
      </c>
    </row>
    <row r="9534" spans="1:7" customFormat="1" ht="15" customHeight="1" x14ac:dyDescent="0.25">
      <c r="A9534" s="26"/>
      <c r="B9534" s="13"/>
      <c r="C9534" s="13"/>
      <c r="D9534" s="13"/>
      <c r="E9534" s="13" t="s">
        <v>14504</v>
      </c>
      <c r="F9534" s="42" t="s">
        <v>14505</v>
      </c>
      <c r="G9534" s="64" t="s">
        <v>20088</v>
      </c>
    </row>
    <row r="9535" spans="1:7" customFormat="1" ht="15" customHeight="1" x14ac:dyDescent="0.25">
      <c r="A9535" s="26"/>
      <c r="B9535" s="13"/>
      <c r="C9535" s="13"/>
      <c r="D9535" s="13"/>
      <c r="E9535" s="13" t="s">
        <v>14506</v>
      </c>
      <c r="F9535" s="42" t="s">
        <v>16872</v>
      </c>
      <c r="G9535" s="64" t="s">
        <v>20088</v>
      </c>
    </row>
    <row r="9536" spans="1:7" customFormat="1" ht="15" customHeight="1" x14ac:dyDescent="0.25">
      <c r="A9536" s="26"/>
      <c r="B9536" s="13"/>
      <c r="C9536" s="13"/>
      <c r="D9536" s="13"/>
      <c r="E9536" s="13" t="s">
        <v>14508</v>
      </c>
      <c r="F9536" s="42" t="s">
        <v>15887</v>
      </c>
      <c r="G9536" s="64" t="s">
        <v>20088</v>
      </c>
    </row>
    <row r="9537" spans="1:7" customFormat="1" ht="15" customHeight="1" x14ac:dyDescent="0.25">
      <c r="A9537" s="26"/>
      <c r="B9537" s="13"/>
      <c r="C9537" s="13"/>
      <c r="D9537" s="13"/>
      <c r="E9537" s="13" t="s">
        <v>14510</v>
      </c>
      <c r="F9537" s="42" t="s">
        <v>14507</v>
      </c>
      <c r="G9537" s="64" t="s">
        <v>20088</v>
      </c>
    </row>
    <row r="9538" spans="1:7" customFormat="1" ht="15" customHeight="1" x14ac:dyDescent="0.25">
      <c r="A9538" s="26"/>
      <c r="B9538" s="13"/>
      <c r="C9538" s="13"/>
      <c r="D9538" s="13"/>
      <c r="E9538" s="13" t="s">
        <v>15886</v>
      </c>
      <c r="F9538" s="42" t="s">
        <v>14509</v>
      </c>
      <c r="G9538" s="64" t="s">
        <v>20088</v>
      </c>
    </row>
    <row r="9539" spans="1:7" customFormat="1" ht="15" customHeight="1" x14ac:dyDescent="0.25">
      <c r="A9539" s="26"/>
      <c r="B9539" s="13"/>
      <c r="C9539" s="13"/>
      <c r="D9539" s="13"/>
      <c r="E9539" s="13" t="s">
        <v>16871</v>
      </c>
      <c r="F9539" s="42" t="s">
        <v>1329</v>
      </c>
      <c r="G9539" s="64" t="s">
        <v>20088</v>
      </c>
    </row>
    <row r="9540" spans="1:7" customFormat="1" ht="15" customHeight="1" x14ac:dyDescent="0.25">
      <c r="A9540" s="28"/>
      <c r="B9540" s="15" t="s">
        <v>10424</v>
      </c>
      <c r="C9540" s="15"/>
      <c r="D9540" s="15"/>
      <c r="E9540" s="15"/>
      <c r="F9540" s="44" t="s">
        <v>1118</v>
      </c>
      <c r="G9540" s="64" t="s">
        <v>20088</v>
      </c>
    </row>
    <row r="9541" spans="1:7" customFormat="1" ht="15" customHeight="1" x14ac:dyDescent="0.25">
      <c r="A9541" s="31"/>
      <c r="B9541" s="18"/>
      <c r="C9541" s="18" t="s">
        <v>10425</v>
      </c>
      <c r="D9541" s="18"/>
      <c r="E9541" s="18"/>
      <c r="F9541" s="45" t="s">
        <v>17889</v>
      </c>
      <c r="G9541" s="64" t="s">
        <v>20088</v>
      </c>
    </row>
    <row r="9542" spans="1:7" customFormat="1" ht="15" customHeight="1" x14ac:dyDescent="0.25">
      <c r="A9542" s="30"/>
      <c r="B9542" s="19"/>
      <c r="C9542" s="19"/>
      <c r="D9542" s="19" t="s">
        <v>10426</v>
      </c>
      <c r="E9542" s="19"/>
      <c r="F9542" s="46" t="s">
        <v>17889</v>
      </c>
      <c r="G9542" s="64" t="s">
        <v>20088</v>
      </c>
    </row>
    <row r="9543" spans="1:7" customFormat="1" ht="15" customHeight="1" x14ac:dyDescent="0.25">
      <c r="A9543" s="30"/>
      <c r="B9543" s="19"/>
      <c r="C9543" s="19"/>
      <c r="D9543" s="19"/>
      <c r="E9543" s="13" t="s">
        <v>17596</v>
      </c>
      <c r="F9543" s="42" t="s">
        <v>12520</v>
      </c>
      <c r="G9543" s="64" t="s">
        <v>20088</v>
      </c>
    </row>
    <row r="9544" spans="1:7" customFormat="1" ht="15" customHeight="1" x14ac:dyDescent="0.25">
      <c r="A9544" s="30"/>
      <c r="B9544" s="19"/>
      <c r="C9544" s="19"/>
      <c r="D9544" s="19"/>
      <c r="E9544" s="13" t="s">
        <v>17597</v>
      </c>
      <c r="F9544" s="42" t="s">
        <v>18625</v>
      </c>
      <c r="G9544" s="64" t="s">
        <v>20088</v>
      </c>
    </row>
    <row r="9545" spans="1:7" s="6" customFormat="1" ht="15" customHeight="1" x14ac:dyDescent="0.25">
      <c r="A9545" s="28"/>
      <c r="B9545" s="15" t="s">
        <v>10427</v>
      </c>
      <c r="C9545" s="15"/>
      <c r="D9545" s="15"/>
      <c r="E9545" s="15"/>
      <c r="F9545" s="44" t="s">
        <v>4061</v>
      </c>
      <c r="G9545" s="64" t="s">
        <v>20088</v>
      </c>
    </row>
    <row r="9546" spans="1:7" customFormat="1" ht="15" customHeight="1" x14ac:dyDescent="0.25">
      <c r="A9546" s="31"/>
      <c r="B9546" s="18"/>
      <c r="C9546" s="18" t="s">
        <v>10429</v>
      </c>
      <c r="D9546" s="18"/>
      <c r="E9546" s="18"/>
      <c r="F9546" s="45" t="s">
        <v>10428</v>
      </c>
      <c r="G9546" s="64" t="s">
        <v>20088</v>
      </c>
    </row>
    <row r="9547" spans="1:7" customFormat="1" ht="15" customHeight="1" x14ac:dyDescent="0.25">
      <c r="A9547" s="30"/>
      <c r="B9547" s="19"/>
      <c r="C9547" s="19"/>
      <c r="D9547" s="19" t="s">
        <v>10430</v>
      </c>
      <c r="E9547" s="19"/>
      <c r="F9547" s="46" t="s">
        <v>10469</v>
      </c>
      <c r="G9547" s="64" t="s">
        <v>20088</v>
      </c>
    </row>
    <row r="9548" spans="1:7" customFormat="1" ht="15" customHeight="1" x14ac:dyDescent="0.25">
      <c r="A9548" s="26"/>
      <c r="B9548" s="13"/>
      <c r="C9548" s="13"/>
      <c r="D9548" s="13"/>
      <c r="E9548" s="13" t="s">
        <v>14511</v>
      </c>
      <c r="F9548" s="42" t="s">
        <v>14512</v>
      </c>
      <c r="G9548" s="64" t="s">
        <v>20088</v>
      </c>
    </row>
    <row r="9549" spans="1:7" customFormat="1" ht="15" customHeight="1" x14ac:dyDescent="0.25">
      <c r="A9549" s="30"/>
      <c r="B9549" s="19"/>
      <c r="C9549" s="19"/>
      <c r="D9549" s="19" t="s">
        <v>7834</v>
      </c>
      <c r="E9549" s="19"/>
      <c r="F9549" s="46" t="s">
        <v>7835</v>
      </c>
      <c r="G9549" s="64" t="s">
        <v>20088</v>
      </c>
    </row>
    <row r="9550" spans="1:7" customFormat="1" ht="15" customHeight="1" x14ac:dyDescent="0.25">
      <c r="A9550" s="26"/>
      <c r="B9550" s="13"/>
      <c r="C9550" s="13"/>
      <c r="D9550" s="13"/>
      <c r="E9550" s="13" t="s">
        <v>14513</v>
      </c>
      <c r="F9550" s="42" t="s">
        <v>14514</v>
      </c>
      <c r="G9550" s="64" t="s">
        <v>20088</v>
      </c>
    </row>
    <row r="9551" spans="1:7" customFormat="1" ht="15" customHeight="1" x14ac:dyDescent="0.25">
      <c r="A9551" s="26"/>
      <c r="B9551" s="13"/>
      <c r="C9551" s="13"/>
      <c r="D9551" s="13"/>
      <c r="E9551" s="13" t="s">
        <v>16873</v>
      </c>
      <c r="F9551" s="42" t="s">
        <v>14515</v>
      </c>
      <c r="G9551" s="64" t="s">
        <v>20088</v>
      </c>
    </row>
    <row r="9552" spans="1:7" customFormat="1" ht="15" customHeight="1" x14ac:dyDescent="0.25">
      <c r="A9552" s="26"/>
      <c r="B9552" s="13"/>
      <c r="C9552" s="13"/>
      <c r="D9552" s="13"/>
      <c r="E9552" s="13" t="s">
        <v>16874</v>
      </c>
      <c r="F9552" s="42" t="s">
        <v>16875</v>
      </c>
      <c r="G9552" s="64" t="s">
        <v>20088</v>
      </c>
    </row>
    <row r="9553" spans="1:7" customFormat="1" ht="15" customHeight="1" x14ac:dyDescent="0.25">
      <c r="A9553" s="30"/>
      <c r="B9553" s="19"/>
      <c r="C9553" s="19"/>
      <c r="D9553" s="19" t="s">
        <v>7836</v>
      </c>
      <c r="E9553" s="19"/>
      <c r="F9553" s="46" t="s">
        <v>7837</v>
      </c>
      <c r="G9553" s="64" t="s">
        <v>20088</v>
      </c>
    </row>
    <row r="9554" spans="1:7" customFormat="1" ht="15" customHeight="1" x14ac:dyDescent="0.25">
      <c r="A9554" s="30"/>
      <c r="B9554" s="19"/>
      <c r="C9554" s="19"/>
      <c r="D9554" s="19" t="s">
        <v>7838</v>
      </c>
      <c r="E9554" s="19"/>
      <c r="F9554" s="46" t="s">
        <v>19765</v>
      </c>
      <c r="G9554" s="64" t="s">
        <v>20088</v>
      </c>
    </row>
    <row r="9555" spans="1:7" customFormat="1" ht="15" customHeight="1" x14ac:dyDescent="0.25">
      <c r="A9555" s="26"/>
      <c r="B9555" s="13"/>
      <c r="C9555" s="13"/>
      <c r="D9555" s="13"/>
      <c r="E9555" s="13" t="s">
        <v>12020</v>
      </c>
      <c r="F9555" s="42" t="s">
        <v>1330</v>
      </c>
      <c r="G9555" s="64" t="s">
        <v>20088</v>
      </c>
    </row>
    <row r="9556" spans="1:7" customFormat="1" ht="15" customHeight="1" x14ac:dyDescent="0.25">
      <c r="A9556" s="30"/>
      <c r="B9556" s="19"/>
      <c r="C9556" s="19"/>
      <c r="D9556" s="19" t="s">
        <v>7839</v>
      </c>
      <c r="E9556" s="19"/>
      <c r="F9556" s="46" t="s">
        <v>19766</v>
      </c>
      <c r="G9556" s="64" t="s">
        <v>20088</v>
      </c>
    </row>
    <row r="9557" spans="1:7" customFormat="1" ht="15" customHeight="1" x14ac:dyDescent="0.25">
      <c r="A9557" s="30"/>
      <c r="B9557" s="19"/>
      <c r="C9557" s="19"/>
      <c r="D9557" s="19"/>
      <c r="E9557" s="13" t="s">
        <v>19606</v>
      </c>
      <c r="F9557" s="42" t="s">
        <v>264</v>
      </c>
      <c r="G9557" s="64" t="s">
        <v>20088</v>
      </c>
    </row>
    <row r="9558" spans="1:7" customFormat="1" ht="15" customHeight="1" x14ac:dyDescent="0.25">
      <c r="A9558" s="30"/>
      <c r="B9558" s="19"/>
      <c r="C9558" s="19"/>
      <c r="D9558" s="19"/>
      <c r="E9558" s="13" t="s">
        <v>19607</v>
      </c>
      <c r="F9558" s="42" t="s">
        <v>12021</v>
      </c>
      <c r="G9558" s="64" t="s">
        <v>20088</v>
      </c>
    </row>
    <row r="9559" spans="1:7" customFormat="1" ht="15" customHeight="1" x14ac:dyDescent="0.25">
      <c r="A9559" s="30"/>
      <c r="B9559" s="19"/>
      <c r="C9559" s="19"/>
      <c r="D9559" s="19"/>
      <c r="E9559" s="13" t="s">
        <v>19608</v>
      </c>
      <c r="F9559" s="42" t="s">
        <v>12022</v>
      </c>
      <c r="G9559" s="64" t="s">
        <v>20088</v>
      </c>
    </row>
    <row r="9560" spans="1:7" customFormat="1" ht="15" customHeight="1" x14ac:dyDescent="0.25">
      <c r="A9560" s="30"/>
      <c r="B9560" s="19"/>
      <c r="C9560" s="19"/>
      <c r="D9560" s="19"/>
      <c r="E9560" s="13" t="s">
        <v>19609</v>
      </c>
      <c r="F9560" s="42" t="s">
        <v>265</v>
      </c>
      <c r="G9560" s="64" t="s">
        <v>20088</v>
      </c>
    </row>
    <row r="9561" spans="1:7" customFormat="1" ht="15" customHeight="1" x14ac:dyDescent="0.25">
      <c r="A9561" s="30"/>
      <c r="B9561" s="19"/>
      <c r="C9561" s="19"/>
      <c r="D9561" s="19" t="s">
        <v>7840</v>
      </c>
      <c r="E9561" s="19"/>
      <c r="F9561" s="46" t="s">
        <v>17890</v>
      </c>
      <c r="G9561" s="64" t="s">
        <v>20088</v>
      </c>
    </row>
    <row r="9562" spans="1:7" customFormat="1" ht="15" customHeight="1" x14ac:dyDescent="0.25">
      <c r="A9562" s="26"/>
      <c r="B9562" s="13"/>
      <c r="C9562" s="13"/>
      <c r="D9562" s="13"/>
      <c r="E9562" s="13" t="s">
        <v>12023</v>
      </c>
      <c r="F9562" s="42" t="s">
        <v>12027</v>
      </c>
      <c r="G9562" s="64" t="s">
        <v>20088</v>
      </c>
    </row>
    <row r="9563" spans="1:7" customFormat="1" ht="15" customHeight="1" x14ac:dyDescent="0.25">
      <c r="A9563" s="30"/>
      <c r="B9563" s="19"/>
      <c r="C9563" s="19"/>
      <c r="D9563" s="19" t="s">
        <v>7841</v>
      </c>
      <c r="E9563" s="19"/>
      <c r="F9563" s="46" t="s">
        <v>10026</v>
      </c>
      <c r="G9563" s="64" t="s">
        <v>20088</v>
      </c>
    </row>
    <row r="9564" spans="1:7" customFormat="1" ht="15" customHeight="1" x14ac:dyDescent="0.25">
      <c r="A9564" s="26"/>
      <c r="B9564" s="13"/>
      <c r="C9564" s="13"/>
      <c r="D9564" s="13"/>
      <c r="E9564" s="13" t="s">
        <v>12028</v>
      </c>
      <c r="F9564" s="42" t="s">
        <v>12029</v>
      </c>
      <c r="G9564" s="64" t="s">
        <v>20088</v>
      </c>
    </row>
    <row r="9565" spans="1:7" customFormat="1" ht="15" customHeight="1" x14ac:dyDescent="0.25">
      <c r="A9565" s="26"/>
      <c r="B9565" s="13"/>
      <c r="C9565" s="13"/>
      <c r="D9565" s="13"/>
      <c r="E9565" s="13" t="s">
        <v>12030</v>
      </c>
      <c r="F9565" s="42" t="s">
        <v>2130</v>
      </c>
      <c r="G9565" s="64" t="s">
        <v>20088</v>
      </c>
    </row>
    <row r="9566" spans="1:7" customFormat="1" ht="15" customHeight="1" x14ac:dyDescent="0.25">
      <c r="A9566" s="27" t="s">
        <v>10027</v>
      </c>
      <c r="B9566" s="14"/>
      <c r="C9566" s="14"/>
      <c r="D9566" s="14"/>
      <c r="E9566" s="14"/>
      <c r="F9566" s="43" t="s">
        <v>4062</v>
      </c>
      <c r="G9566" s="64" t="s">
        <v>20088</v>
      </c>
    </row>
    <row r="9567" spans="1:7" customFormat="1" ht="15" customHeight="1" x14ac:dyDescent="0.25">
      <c r="A9567" s="28"/>
      <c r="B9567" s="15" t="s">
        <v>10028</v>
      </c>
      <c r="C9567" s="15"/>
      <c r="D9567" s="15"/>
      <c r="E9567" s="15"/>
      <c r="F9567" s="44" t="s">
        <v>4063</v>
      </c>
      <c r="G9567" s="64" t="s">
        <v>20088</v>
      </c>
    </row>
    <row r="9568" spans="1:7" customFormat="1" ht="15" customHeight="1" x14ac:dyDescent="0.25">
      <c r="A9568" s="31"/>
      <c r="B9568" s="18"/>
      <c r="C9568" s="18" t="s">
        <v>10030</v>
      </c>
      <c r="D9568" s="18"/>
      <c r="E9568" s="18"/>
      <c r="F9568" s="45" t="s">
        <v>10029</v>
      </c>
      <c r="G9568" s="64" t="s">
        <v>20088</v>
      </c>
    </row>
    <row r="9569" spans="1:7" customFormat="1" ht="15" customHeight="1" x14ac:dyDescent="0.25">
      <c r="A9569" s="30"/>
      <c r="B9569" s="19"/>
      <c r="C9569" s="19"/>
      <c r="D9569" s="19" t="s">
        <v>10031</v>
      </c>
      <c r="E9569" s="19"/>
      <c r="F9569" s="46" t="s">
        <v>10029</v>
      </c>
      <c r="G9569" s="64" t="s">
        <v>20088</v>
      </c>
    </row>
    <row r="9570" spans="1:7" customFormat="1" ht="15" customHeight="1" x14ac:dyDescent="0.25">
      <c r="A9570" s="26"/>
      <c r="B9570" s="13"/>
      <c r="C9570" s="13"/>
      <c r="D9570" s="13"/>
      <c r="E9570" s="13" t="s">
        <v>12054</v>
      </c>
      <c r="F9570" s="42" t="s">
        <v>14806</v>
      </c>
      <c r="G9570" s="64" t="s">
        <v>20088</v>
      </c>
    </row>
    <row r="9571" spans="1:7" customFormat="1" ht="15" customHeight="1" x14ac:dyDescent="0.25">
      <c r="A9571" s="26"/>
      <c r="B9571" s="13"/>
      <c r="C9571" s="13"/>
      <c r="D9571" s="13"/>
      <c r="E9571" s="13" t="s">
        <v>14807</v>
      </c>
      <c r="F9571" s="42" t="s">
        <v>14808</v>
      </c>
      <c r="G9571" s="64" t="s">
        <v>20088</v>
      </c>
    </row>
    <row r="9572" spans="1:7" customFormat="1" ht="15" customHeight="1" x14ac:dyDescent="0.25">
      <c r="A9572" s="28"/>
      <c r="B9572" s="15" t="s">
        <v>10032</v>
      </c>
      <c r="C9572" s="15"/>
      <c r="D9572" s="15"/>
      <c r="E9572" s="15"/>
      <c r="F9572" s="44" t="s">
        <v>4064</v>
      </c>
      <c r="G9572" s="64" t="s">
        <v>20088</v>
      </c>
    </row>
    <row r="9573" spans="1:7" customFormat="1" ht="15" customHeight="1" x14ac:dyDescent="0.25">
      <c r="A9573" s="31"/>
      <c r="B9573" s="18"/>
      <c r="C9573" s="18" t="s">
        <v>10854</v>
      </c>
      <c r="D9573" s="18"/>
      <c r="E9573" s="18"/>
      <c r="F9573" s="45" t="s">
        <v>19767</v>
      </c>
      <c r="G9573" s="64" t="s">
        <v>20088</v>
      </c>
    </row>
    <row r="9574" spans="1:7" customFormat="1" ht="15" customHeight="1" x14ac:dyDescent="0.25">
      <c r="A9574" s="30"/>
      <c r="B9574" s="19"/>
      <c r="C9574" s="19"/>
      <c r="D9574" s="19" t="s">
        <v>10855</v>
      </c>
      <c r="E9574" s="19"/>
      <c r="F9574" s="46" t="s">
        <v>19767</v>
      </c>
      <c r="G9574" s="64" t="s">
        <v>20088</v>
      </c>
    </row>
    <row r="9575" spans="1:7" customFormat="1" ht="15" customHeight="1" x14ac:dyDescent="0.25">
      <c r="A9575" s="26"/>
      <c r="B9575" s="13"/>
      <c r="C9575" s="13"/>
      <c r="D9575" s="13"/>
      <c r="E9575" s="13" t="s">
        <v>14809</v>
      </c>
      <c r="F9575" s="42" t="s">
        <v>16877</v>
      </c>
      <c r="G9575" s="64" t="s">
        <v>20088</v>
      </c>
    </row>
    <row r="9576" spans="1:7" customFormat="1" ht="15" customHeight="1" x14ac:dyDescent="0.25">
      <c r="A9576" s="26"/>
      <c r="B9576" s="13"/>
      <c r="C9576" s="13"/>
      <c r="D9576" s="13"/>
      <c r="E9576" s="13" t="s">
        <v>14811</v>
      </c>
      <c r="F9576" s="42" t="s">
        <v>14812</v>
      </c>
      <c r="G9576" s="64" t="s">
        <v>20088</v>
      </c>
    </row>
    <row r="9577" spans="1:7" customFormat="1" ht="15" customHeight="1" x14ac:dyDescent="0.25">
      <c r="A9577" s="26"/>
      <c r="B9577" s="13"/>
      <c r="C9577" s="13"/>
      <c r="D9577" s="13"/>
      <c r="E9577" s="13" t="s">
        <v>16879</v>
      </c>
      <c r="F9577" s="42" t="s">
        <v>16878</v>
      </c>
      <c r="G9577" s="64" t="s">
        <v>20088</v>
      </c>
    </row>
    <row r="9578" spans="1:7" customFormat="1" ht="15" customHeight="1" x14ac:dyDescent="0.25">
      <c r="A9578" s="28"/>
      <c r="B9578" s="15" t="s">
        <v>10856</v>
      </c>
      <c r="C9578" s="15"/>
      <c r="D9578" s="15"/>
      <c r="E9578" s="15"/>
      <c r="F9578" s="44" t="s">
        <v>4065</v>
      </c>
      <c r="G9578" s="64" t="s">
        <v>20088</v>
      </c>
    </row>
    <row r="9579" spans="1:7" customFormat="1" ht="15" customHeight="1" x14ac:dyDescent="0.25">
      <c r="A9579" s="31"/>
      <c r="B9579" s="18"/>
      <c r="C9579" s="18" t="s">
        <v>10858</v>
      </c>
      <c r="D9579" s="18"/>
      <c r="E9579" s="18"/>
      <c r="F9579" s="45" t="s">
        <v>10857</v>
      </c>
      <c r="G9579" s="64" t="s">
        <v>20088</v>
      </c>
    </row>
    <row r="9580" spans="1:7" customFormat="1" ht="15" customHeight="1" x14ac:dyDescent="0.25">
      <c r="A9580" s="30"/>
      <c r="B9580" s="19"/>
      <c r="C9580" s="19"/>
      <c r="D9580" s="19" t="s">
        <v>10859</v>
      </c>
      <c r="E9580" s="19"/>
      <c r="F9580" s="46" t="s">
        <v>13082</v>
      </c>
      <c r="G9580" s="64" t="s">
        <v>20088</v>
      </c>
    </row>
    <row r="9581" spans="1:7" customFormat="1" ht="15" customHeight="1" x14ac:dyDescent="0.25">
      <c r="A9581" s="26"/>
      <c r="B9581" s="13"/>
      <c r="C9581" s="13"/>
      <c r="D9581" s="13"/>
      <c r="E9581" s="13" t="s">
        <v>14813</v>
      </c>
      <c r="F9581" s="42" t="s">
        <v>15315</v>
      </c>
      <c r="G9581" s="64" t="s">
        <v>20088</v>
      </c>
    </row>
    <row r="9582" spans="1:7" customFormat="1" ht="15" customHeight="1" x14ac:dyDescent="0.25">
      <c r="A9582" s="26"/>
      <c r="B9582" s="13"/>
      <c r="C9582" s="13"/>
      <c r="D9582" s="13"/>
      <c r="E9582" s="13" t="s">
        <v>15316</v>
      </c>
      <c r="F9582" s="42" t="s">
        <v>15317</v>
      </c>
      <c r="G9582" s="64" t="s">
        <v>20088</v>
      </c>
    </row>
    <row r="9583" spans="1:7" customFormat="1" ht="15" customHeight="1" x14ac:dyDescent="0.25">
      <c r="A9583" s="26"/>
      <c r="B9583" s="13"/>
      <c r="C9583" s="13"/>
      <c r="D9583" s="13"/>
      <c r="E9583" s="13" t="s">
        <v>15318</v>
      </c>
      <c r="F9583" s="42" t="s">
        <v>15319</v>
      </c>
      <c r="G9583" s="64" t="s">
        <v>20088</v>
      </c>
    </row>
    <row r="9584" spans="1:7" customFormat="1" ht="15" customHeight="1" x14ac:dyDescent="0.25">
      <c r="A9584" s="30"/>
      <c r="B9584" s="19"/>
      <c r="C9584" s="19"/>
      <c r="D9584" s="19" t="s">
        <v>13083</v>
      </c>
      <c r="E9584" s="19"/>
      <c r="F9584" s="46" t="s">
        <v>13084</v>
      </c>
      <c r="G9584" s="64" t="s">
        <v>20088</v>
      </c>
    </row>
    <row r="9585" spans="1:7" customFormat="1" ht="15" customHeight="1" x14ac:dyDescent="0.25">
      <c r="A9585" s="28"/>
      <c r="B9585" s="15" t="s">
        <v>13085</v>
      </c>
      <c r="C9585" s="15"/>
      <c r="D9585" s="15"/>
      <c r="E9585" s="15"/>
      <c r="F9585" s="44" t="s">
        <v>4066</v>
      </c>
      <c r="G9585" s="64" t="s">
        <v>20088</v>
      </c>
    </row>
    <row r="9586" spans="1:7" customFormat="1" ht="15" customHeight="1" x14ac:dyDescent="0.25">
      <c r="A9586" s="31"/>
      <c r="B9586" s="18"/>
      <c r="C9586" s="18" t="s">
        <v>13086</v>
      </c>
      <c r="D9586" s="18"/>
      <c r="E9586" s="18"/>
      <c r="F9586" s="45" t="s">
        <v>19768</v>
      </c>
      <c r="G9586" s="64" t="s">
        <v>20088</v>
      </c>
    </row>
    <row r="9587" spans="1:7" customFormat="1" ht="15" customHeight="1" x14ac:dyDescent="0.25">
      <c r="A9587" s="30"/>
      <c r="B9587" s="19"/>
      <c r="C9587" s="19"/>
      <c r="D9587" s="19" t="s">
        <v>13087</v>
      </c>
      <c r="E9587" s="19"/>
      <c r="F9587" s="46" t="s">
        <v>19768</v>
      </c>
      <c r="G9587" s="64" t="s">
        <v>20088</v>
      </c>
    </row>
    <row r="9588" spans="1:7" customFormat="1" ht="15" customHeight="1" x14ac:dyDescent="0.25">
      <c r="A9588" s="26"/>
      <c r="B9588" s="13"/>
      <c r="C9588" s="13"/>
      <c r="D9588" s="13"/>
      <c r="E9588" s="13" t="s">
        <v>15320</v>
      </c>
      <c r="F9588" s="42" t="s">
        <v>15321</v>
      </c>
      <c r="G9588" s="64" t="s">
        <v>20088</v>
      </c>
    </row>
    <row r="9589" spans="1:7" customFormat="1" ht="15" customHeight="1" x14ac:dyDescent="0.25">
      <c r="A9589" s="26"/>
      <c r="B9589" s="13"/>
      <c r="C9589" s="13"/>
      <c r="D9589" s="13"/>
      <c r="E9589" s="13" t="s">
        <v>15322</v>
      </c>
      <c r="F9589" s="42" t="s">
        <v>15323</v>
      </c>
      <c r="G9589" s="64" t="s">
        <v>20088</v>
      </c>
    </row>
    <row r="9590" spans="1:7" customFormat="1" ht="15" customHeight="1" x14ac:dyDescent="0.25">
      <c r="A9590" s="28"/>
      <c r="B9590" s="15" t="s">
        <v>13088</v>
      </c>
      <c r="C9590" s="15"/>
      <c r="D9590" s="15"/>
      <c r="E9590" s="15"/>
      <c r="F9590" s="44" t="s">
        <v>4067</v>
      </c>
      <c r="G9590" s="64" t="s">
        <v>20088</v>
      </c>
    </row>
    <row r="9591" spans="1:7" customFormat="1" ht="15" customHeight="1" x14ac:dyDescent="0.25">
      <c r="A9591" s="31"/>
      <c r="B9591" s="18"/>
      <c r="C9591" s="18" t="s">
        <v>13090</v>
      </c>
      <c r="D9591" s="18"/>
      <c r="E9591" s="18"/>
      <c r="F9591" s="45" t="s">
        <v>13089</v>
      </c>
      <c r="G9591" s="64" t="s">
        <v>20088</v>
      </c>
    </row>
    <row r="9592" spans="1:7" customFormat="1" ht="15" customHeight="1" x14ac:dyDescent="0.25">
      <c r="A9592" s="30"/>
      <c r="B9592" s="19"/>
      <c r="C9592" s="19"/>
      <c r="D9592" s="19" t="s">
        <v>13091</v>
      </c>
      <c r="E9592" s="19"/>
      <c r="F9592" s="46" t="s">
        <v>13089</v>
      </c>
      <c r="G9592" s="64" t="s">
        <v>20088</v>
      </c>
    </row>
    <row r="9593" spans="1:7" customFormat="1" ht="15" customHeight="1" x14ac:dyDescent="0.25">
      <c r="A9593" s="26"/>
      <c r="B9593" s="13"/>
      <c r="C9593" s="13"/>
      <c r="D9593" s="13"/>
      <c r="E9593" s="13" t="s">
        <v>15324</v>
      </c>
      <c r="F9593" s="42" t="s">
        <v>16880</v>
      </c>
      <c r="G9593" s="64" t="s">
        <v>20088</v>
      </c>
    </row>
    <row r="9594" spans="1:7" customFormat="1" ht="15" customHeight="1" x14ac:dyDescent="0.25">
      <c r="A9594" s="28"/>
      <c r="B9594" s="15" t="s">
        <v>13092</v>
      </c>
      <c r="C9594" s="15"/>
      <c r="D9594" s="15"/>
      <c r="E9594" s="15"/>
      <c r="F9594" s="44" t="s">
        <v>4068</v>
      </c>
      <c r="G9594" s="64" t="s">
        <v>20088</v>
      </c>
    </row>
    <row r="9595" spans="1:7" customFormat="1" ht="15" customHeight="1" x14ac:dyDescent="0.25">
      <c r="A9595" s="31"/>
      <c r="B9595" s="18"/>
      <c r="C9595" s="18" t="s">
        <v>7778</v>
      </c>
      <c r="D9595" s="18"/>
      <c r="E9595" s="18"/>
      <c r="F9595" s="45" t="s">
        <v>7777</v>
      </c>
      <c r="G9595" s="64" t="s">
        <v>20088</v>
      </c>
    </row>
    <row r="9596" spans="1:7" customFormat="1" ht="15" customHeight="1" x14ac:dyDescent="0.25">
      <c r="A9596" s="30"/>
      <c r="B9596" s="19"/>
      <c r="C9596" s="19"/>
      <c r="D9596" s="19" t="s">
        <v>7779</v>
      </c>
      <c r="E9596" s="19"/>
      <c r="F9596" s="46" t="s">
        <v>7780</v>
      </c>
      <c r="G9596" s="64" t="s">
        <v>20088</v>
      </c>
    </row>
    <row r="9597" spans="1:7" customFormat="1" ht="15" customHeight="1" x14ac:dyDescent="0.25">
      <c r="A9597" s="30"/>
      <c r="B9597" s="19"/>
      <c r="C9597" s="19"/>
      <c r="D9597" s="19" t="s">
        <v>7781</v>
      </c>
      <c r="E9597" s="19"/>
      <c r="F9597" s="46" t="s">
        <v>17763</v>
      </c>
      <c r="G9597" s="64" t="s">
        <v>20088</v>
      </c>
    </row>
    <row r="9598" spans="1:7" customFormat="1" ht="15" customHeight="1" x14ac:dyDescent="0.25">
      <c r="A9598" s="30"/>
      <c r="B9598" s="19"/>
      <c r="C9598" s="19"/>
      <c r="D9598" s="19" t="s">
        <v>7164</v>
      </c>
      <c r="E9598" s="19"/>
      <c r="F9598" s="46" t="s">
        <v>7165</v>
      </c>
      <c r="G9598" s="64" t="s">
        <v>20088</v>
      </c>
    </row>
    <row r="9599" spans="1:7" customFormat="1" ht="15" customHeight="1" x14ac:dyDescent="0.25">
      <c r="A9599" s="26"/>
      <c r="B9599" s="13"/>
      <c r="C9599" s="13"/>
      <c r="D9599" s="13"/>
      <c r="E9599" s="13" t="s">
        <v>15325</v>
      </c>
      <c r="F9599" s="42" t="s">
        <v>17450</v>
      </c>
      <c r="G9599" s="64" t="s">
        <v>20088</v>
      </c>
    </row>
    <row r="9600" spans="1:7" customFormat="1" ht="15" customHeight="1" x14ac:dyDescent="0.25">
      <c r="A9600" s="26"/>
      <c r="B9600" s="13"/>
      <c r="C9600" s="13"/>
      <c r="D9600" s="13"/>
      <c r="E9600" s="13" t="s">
        <v>15326</v>
      </c>
      <c r="F9600" s="42" t="s">
        <v>15327</v>
      </c>
      <c r="G9600" s="64" t="s">
        <v>20088</v>
      </c>
    </row>
    <row r="9601" spans="1:7" customFormat="1" ht="15" customHeight="1" x14ac:dyDescent="0.25">
      <c r="A9601" s="26"/>
      <c r="B9601" s="13"/>
      <c r="C9601" s="13"/>
      <c r="D9601" s="13"/>
      <c r="E9601" s="13" t="s">
        <v>20005</v>
      </c>
      <c r="F9601" s="42" t="s">
        <v>20006</v>
      </c>
      <c r="G9601" s="64" t="s">
        <v>20088</v>
      </c>
    </row>
    <row r="9602" spans="1:7" customFormat="1" ht="15" customHeight="1" x14ac:dyDescent="0.25">
      <c r="A9602" s="30"/>
      <c r="B9602" s="19"/>
      <c r="C9602" s="19"/>
      <c r="D9602" s="19" t="s">
        <v>7166</v>
      </c>
      <c r="E9602" s="19"/>
      <c r="F9602" s="46" t="s">
        <v>6882</v>
      </c>
      <c r="G9602" s="64" t="s">
        <v>20088</v>
      </c>
    </row>
    <row r="9603" spans="1:7" customFormat="1" ht="15" customHeight="1" x14ac:dyDescent="0.25">
      <c r="A9603" s="30"/>
      <c r="B9603" s="19"/>
      <c r="C9603" s="19"/>
      <c r="D9603" s="19" t="s">
        <v>7167</v>
      </c>
      <c r="E9603" s="19"/>
      <c r="F9603" s="46" t="s">
        <v>7168</v>
      </c>
      <c r="G9603" s="64" t="s">
        <v>20088</v>
      </c>
    </row>
    <row r="9604" spans="1:7" customFormat="1" ht="15" customHeight="1" x14ac:dyDescent="0.25">
      <c r="A9604" s="26"/>
      <c r="B9604" s="13"/>
      <c r="C9604" s="13"/>
      <c r="D9604" s="13"/>
      <c r="E9604" s="13" t="s">
        <v>15328</v>
      </c>
      <c r="F9604" s="42" t="s">
        <v>14481</v>
      </c>
      <c r="G9604" s="64" t="s">
        <v>20088</v>
      </c>
    </row>
    <row r="9605" spans="1:7" customFormat="1" ht="15" customHeight="1" x14ac:dyDescent="0.25">
      <c r="A9605" s="26"/>
      <c r="B9605" s="13"/>
      <c r="C9605" s="13"/>
      <c r="D9605" s="13"/>
      <c r="E9605" s="13" t="s">
        <v>14480</v>
      </c>
      <c r="F9605" s="42" t="s">
        <v>14810</v>
      </c>
      <c r="G9605" s="64" t="s">
        <v>20088</v>
      </c>
    </row>
    <row r="9606" spans="1:7" customFormat="1" ht="15" customHeight="1" x14ac:dyDescent="0.25">
      <c r="A9606" s="26"/>
      <c r="B9606" s="13"/>
      <c r="C9606" s="13"/>
      <c r="D9606" s="13"/>
      <c r="E9606" s="13" t="s">
        <v>16805</v>
      </c>
      <c r="F9606" s="42" t="s">
        <v>16806</v>
      </c>
      <c r="G9606" s="64" t="s">
        <v>20088</v>
      </c>
    </row>
    <row r="9607" spans="1:7" customFormat="1" ht="15" customHeight="1" x14ac:dyDescent="0.25">
      <c r="A9607" s="26"/>
      <c r="B9607" s="13"/>
      <c r="C9607" s="13"/>
      <c r="D9607" s="13"/>
      <c r="E9607" s="13" t="s">
        <v>16807</v>
      </c>
      <c r="F9607" s="42" t="s">
        <v>15885</v>
      </c>
      <c r="G9607" s="64" t="s">
        <v>20088</v>
      </c>
    </row>
    <row r="9608" spans="1:7" customFormat="1" ht="15" customHeight="1" x14ac:dyDescent="0.25">
      <c r="A9608" s="26"/>
      <c r="B9608" s="13"/>
      <c r="C9608" s="13"/>
      <c r="D9608" s="13"/>
      <c r="E9608" s="13" t="s">
        <v>16809</v>
      </c>
      <c r="F9608" s="42" t="s">
        <v>16808</v>
      </c>
      <c r="G9608" s="64" t="s">
        <v>20088</v>
      </c>
    </row>
    <row r="9609" spans="1:7" customFormat="1" ht="15" customHeight="1" x14ac:dyDescent="0.25">
      <c r="A9609" s="26"/>
      <c r="B9609" s="13"/>
      <c r="C9609" s="13"/>
      <c r="D9609" s="13"/>
      <c r="E9609" s="13" t="s">
        <v>16811</v>
      </c>
      <c r="F9609" s="42" t="s">
        <v>16810</v>
      </c>
      <c r="G9609" s="64" t="s">
        <v>20088</v>
      </c>
    </row>
    <row r="9610" spans="1:7" customFormat="1" ht="15" customHeight="1" x14ac:dyDescent="0.25">
      <c r="A9610" s="26"/>
      <c r="B9610" s="13"/>
      <c r="C9610" s="13"/>
      <c r="D9610" s="13"/>
      <c r="E9610" s="13" t="s">
        <v>16813</v>
      </c>
      <c r="F9610" s="42" t="s">
        <v>14479</v>
      </c>
      <c r="G9610" s="64" t="s">
        <v>20088</v>
      </c>
    </row>
    <row r="9611" spans="1:7" customFormat="1" ht="15" customHeight="1" x14ac:dyDescent="0.25">
      <c r="A9611" s="26"/>
      <c r="B9611" s="13"/>
      <c r="C9611" s="13"/>
      <c r="D9611" s="13"/>
      <c r="E9611" s="13" t="s">
        <v>3254</v>
      </c>
      <c r="F9611" s="42" t="s">
        <v>16812</v>
      </c>
      <c r="G9611" s="64" t="s">
        <v>20088</v>
      </c>
    </row>
    <row r="9612" spans="1:7" customFormat="1" ht="15" customHeight="1" x14ac:dyDescent="0.25">
      <c r="A9612" s="26"/>
      <c r="B9612" s="13"/>
      <c r="C9612" s="13"/>
      <c r="D9612" s="13"/>
      <c r="E9612" s="13" t="s">
        <v>16876</v>
      </c>
      <c r="F9612" s="42" t="s">
        <v>16814</v>
      </c>
      <c r="G9612" s="64" t="s">
        <v>20088</v>
      </c>
    </row>
    <row r="9613" spans="1:7" customFormat="1" ht="15" customHeight="1" x14ac:dyDescent="0.25">
      <c r="A9613" s="26"/>
      <c r="B9613" s="13"/>
      <c r="C9613" s="13"/>
      <c r="D9613" s="13"/>
      <c r="E9613" s="13" t="s">
        <v>20007</v>
      </c>
      <c r="F9613" s="42" t="s">
        <v>20055</v>
      </c>
      <c r="G9613" s="64" t="s">
        <v>20088</v>
      </c>
    </row>
    <row r="9614" spans="1:7" customFormat="1" ht="15" customHeight="1" x14ac:dyDescent="0.25">
      <c r="A9614" s="27" t="s">
        <v>7169</v>
      </c>
      <c r="B9614" s="14"/>
      <c r="C9614" s="14"/>
      <c r="D9614" s="14"/>
      <c r="E9614" s="14"/>
      <c r="F9614" s="43" t="s">
        <v>19769</v>
      </c>
      <c r="G9614" s="64" t="s">
        <v>20088</v>
      </c>
    </row>
    <row r="9615" spans="1:7" customFormat="1" ht="15" customHeight="1" x14ac:dyDescent="0.25">
      <c r="A9615" s="28"/>
      <c r="B9615" s="15" t="s">
        <v>7170</v>
      </c>
      <c r="C9615" s="15"/>
      <c r="D9615" s="15"/>
      <c r="E9615" s="15"/>
      <c r="F9615" s="44" t="s">
        <v>19769</v>
      </c>
      <c r="G9615" s="64" t="s">
        <v>20088</v>
      </c>
    </row>
    <row r="9616" spans="1:7" customFormat="1" ht="15" customHeight="1" x14ac:dyDescent="0.25">
      <c r="A9616" s="31"/>
      <c r="B9616" s="18"/>
      <c r="C9616" s="18" t="s">
        <v>7171</v>
      </c>
      <c r="D9616" s="18"/>
      <c r="E9616" s="18"/>
      <c r="F9616" s="45" t="s">
        <v>19770</v>
      </c>
      <c r="G9616" s="64" t="s">
        <v>20088</v>
      </c>
    </row>
    <row r="9617" spans="1:7" customFormat="1" ht="15" customHeight="1" x14ac:dyDescent="0.25">
      <c r="A9617" s="30"/>
      <c r="B9617" s="19"/>
      <c r="C9617" s="19"/>
      <c r="D9617" s="19" t="s">
        <v>7172</v>
      </c>
      <c r="E9617" s="19"/>
      <c r="F9617" s="46" t="s">
        <v>19771</v>
      </c>
      <c r="G9617" s="64" t="s">
        <v>20088</v>
      </c>
    </row>
    <row r="9618" spans="1:7" customFormat="1" ht="15" customHeight="1" x14ac:dyDescent="0.25">
      <c r="A9618" s="30"/>
      <c r="B9618" s="19"/>
      <c r="C9618" s="19"/>
      <c r="D9618" s="19" t="s">
        <v>7173</v>
      </c>
      <c r="E9618" s="19"/>
      <c r="F9618" s="46" t="s">
        <v>19772</v>
      </c>
      <c r="G9618" s="64" t="s">
        <v>20088</v>
      </c>
    </row>
    <row r="9619" spans="1:7" customFormat="1" ht="15" customHeight="1" x14ac:dyDescent="0.25">
      <c r="A9619" s="30"/>
      <c r="B9619" s="19"/>
      <c r="C9619" s="19"/>
      <c r="D9619" s="19" t="s">
        <v>7174</v>
      </c>
      <c r="E9619" s="19"/>
      <c r="F9619" s="46" t="s">
        <v>19773</v>
      </c>
      <c r="G9619" s="64" t="s">
        <v>20088</v>
      </c>
    </row>
    <row r="9620" spans="1:7" customFormat="1" ht="15" customHeight="1" x14ac:dyDescent="0.25">
      <c r="A9620" s="30"/>
      <c r="B9620" s="19"/>
      <c r="C9620" s="19"/>
      <c r="D9620" s="19" t="s">
        <v>7175</v>
      </c>
      <c r="E9620" s="19"/>
      <c r="F9620" s="46" t="s">
        <v>19774</v>
      </c>
      <c r="G9620" s="64" t="s">
        <v>20088</v>
      </c>
    </row>
    <row r="9621" spans="1:7" customFormat="1" ht="15" customHeight="1" x14ac:dyDescent="0.25">
      <c r="A9621" s="30"/>
      <c r="B9621" s="19"/>
      <c r="C9621" s="19"/>
      <c r="D9621" s="19"/>
      <c r="E9621" s="19" t="s">
        <v>19994</v>
      </c>
      <c r="F9621" s="75" t="s">
        <v>20079</v>
      </c>
      <c r="G9621" s="64" t="s">
        <v>20088</v>
      </c>
    </row>
    <row r="9622" spans="1:7" customFormat="1" ht="15" customHeight="1" x14ac:dyDescent="0.25">
      <c r="A9622" s="30"/>
      <c r="B9622" s="19"/>
      <c r="C9622" s="19"/>
      <c r="D9622" s="19"/>
      <c r="E9622" s="19" t="s">
        <v>19978</v>
      </c>
      <c r="F9622" s="46" t="s">
        <v>14419</v>
      </c>
      <c r="G9622" s="64" t="s">
        <v>20088</v>
      </c>
    </row>
    <row r="9623" spans="1:7" customFormat="1" ht="15" customHeight="1" x14ac:dyDescent="0.25">
      <c r="A9623" s="25">
        <v>78</v>
      </c>
      <c r="B9623" s="12"/>
      <c r="C9623" s="12"/>
      <c r="D9623" s="12"/>
      <c r="E9623" s="12"/>
      <c r="F9623" s="41" t="s">
        <v>10860</v>
      </c>
      <c r="G9623" s="64" t="s">
        <v>20088</v>
      </c>
    </row>
    <row r="9624" spans="1:7" customFormat="1" ht="15" customHeight="1" x14ac:dyDescent="0.25">
      <c r="A9624" s="27" t="s">
        <v>7176</v>
      </c>
      <c r="B9624" s="14"/>
      <c r="C9624" s="14"/>
      <c r="D9624" s="14"/>
      <c r="E9624" s="14"/>
      <c r="F9624" s="43" t="s">
        <v>19775</v>
      </c>
      <c r="G9624" s="64" t="s">
        <v>20088</v>
      </c>
    </row>
    <row r="9625" spans="1:7" customFormat="1" ht="15" customHeight="1" x14ac:dyDescent="0.25">
      <c r="A9625" s="28"/>
      <c r="B9625" s="15" t="s">
        <v>7177</v>
      </c>
      <c r="C9625" s="15"/>
      <c r="D9625" s="15"/>
      <c r="E9625" s="15"/>
      <c r="F9625" s="44" t="s">
        <v>16881</v>
      </c>
      <c r="G9625" s="64" t="s">
        <v>20088</v>
      </c>
    </row>
    <row r="9626" spans="1:7" customFormat="1" ht="15" customHeight="1" x14ac:dyDescent="0.25">
      <c r="A9626" s="31"/>
      <c r="B9626" s="18"/>
      <c r="C9626" s="18" t="s">
        <v>13106</v>
      </c>
      <c r="D9626" s="18"/>
      <c r="E9626" s="18"/>
      <c r="F9626" s="45" t="s">
        <v>19776</v>
      </c>
      <c r="G9626" s="64" t="s">
        <v>20088</v>
      </c>
    </row>
    <row r="9627" spans="1:7" customFormat="1" ht="15" customHeight="1" x14ac:dyDescent="0.25">
      <c r="A9627" s="30"/>
      <c r="B9627" s="19"/>
      <c r="C9627" s="19"/>
      <c r="D9627" s="19" t="s">
        <v>13107</v>
      </c>
      <c r="E9627" s="19"/>
      <c r="F9627" s="46" t="s">
        <v>13108</v>
      </c>
      <c r="G9627" s="64" t="s">
        <v>20088</v>
      </c>
    </row>
    <row r="9628" spans="1:7" customFormat="1" ht="15" customHeight="1" x14ac:dyDescent="0.25">
      <c r="A9628" s="26"/>
      <c r="B9628" s="13"/>
      <c r="C9628" s="13"/>
      <c r="D9628" s="13"/>
      <c r="E9628" s="13" t="s">
        <v>276</v>
      </c>
      <c r="F9628" s="42" t="s">
        <v>1540</v>
      </c>
      <c r="G9628" s="64" t="s">
        <v>20088</v>
      </c>
    </row>
    <row r="9629" spans="1:7" customFormat="1" ht="15" customHeight="1" x14ac:dyDescent="0.25">
      <c r="A9629" s="26"/>
      <c r="B9629" s="13"/>
      <c r="C9629" s="13"/>
      <c r="D9629" s="13"/>
      <c r="E9629" s="13" t="s">
        <v>1837</v>
      </c>
      <c r="F9629" s="42" t="s">
        <v>1539</v>
      </c>
      <c r="G9629" s="64" t="s">
        <v>20088</v>
      </c>
    </row>
    <row r="9630" spans="1:7" customFormat="1" ht="15" customHeight="1" x14ac:dyDescent="0.25">
      <c r="A9630" s="30"/>
      <c r="B9630" s="19"/>
      <c r="C9630" s="19"/>
      <c r="D9630" s="19" t="s">
        <v>13109</v>
      </c>
      <c r="E9630" s="19"/>
      <c r="F9630" s="46" t="s">
        <v>19777</v>
      </c>
      <c r="G9630" s="64" t="s">
        <v>20088</v>
      </c>
    </row>
    <row r="9631" spans="1:7" customFormat="1" ht="15" customHeight="1" x14ac:dyDescent="0.25">
      <c r="A9631" s="27" t="s">
        <v>13110</v>
      </c>
      <c r="B9631" s="14"/>
      <c r="C9631" s="14"/>
      <c r="D9631" s="14"/>
      <c r="E9631" s="14"/>
      <c r="F9631" s="43" t="s">
        <v>19778</v>
      </c>
      <c r="G9631" s="64" t="s">
        <v>20088</v>
      </c>
    </row>
    <row r="9632" spans="1:7" customFormat="1" ht="15" customHeight="1" x14ac:dyDescent="0.25">
      <c r="A9632" s="28"/>
      <c r="B9632" s="15" t="s">
        <v>13111</v>
      </c>
      <c r="C9632" s="15"/>
      <c r="D9632" s="15"/>
      <c r="E9632" s="15"/>
      <c r="F9632" s="44" t="s">
        <v>19778</v>
      </c>
      <c r="G9632" s="64" t="s">
        <v>20088</v>
      </c>
    </row>
    <row r="9633" spans="1:7" customFormat="1" ht="15" customHeight="1" x14ac:dyDescent="0.25">
      <c r="A9633" s="31"/>
      <c r="B9633" s="18"/>
      <c r="C9633" s="18" t="s">
        <v>13112</v>
      </c>
      <c r="D9633" s="18"/>
      <c r="E9633" s="18"/>
      <c r="F9633" s="45" t="s">
        <v>19778</v>
      </c>
      <c r="G9633" s="64" t="s">
        <v>20088</v>
      </c>
    </row>
    <row r="9634" spans="1:7" customFormat="1" ht="15" customHeight="1" x14ac:dyDescent="0.25">
      <c r="A9634" s="30"/>
      <c r="B9634" s="19"/>
      <c r="C9634" s="19"/>
      <c r="D9634" s="19" t="s">
        <v>13113</v>
      </c>
      <c r="E9634" s="19"/>
      <c r="F9634" s="46" t="s">
        <v>19779</v>
      </c>
      <c r="G9634" s="64" t="s">
        <v>20088</v>
      </c>
    </row>
    <row r="9635" spans="1:7" customFormat="1" ht="15" customHeight="1" x14ac:dyDescent="0.25">
      <c r="A9635" s="30"/>
      <c r="B9635" s="19"/>
      <c r="C9635" s="19"/>
      <c r="D9635" s="19" t="s">
        <v>13114</v>
      </c>
      <c r="E9635" s="19"/>
      <c r="F9635" s="46" t="s">
        <v>19780</v>
      </c>
      <c r="G9635" s="64" t="s">
        <v>20088</v>
      </c>
    </row>
    <row r="9636" spans="1:7" customFormat="1" ht="15" customHeight="1" x14ac:dyDescent="0.25">
      <c r="A9636" s="30"/>
      <c r="B9636" s="19"/>
      <c r="C9636" s="19"/>
      <c r="D9636" s="19" t="s">
        <v>13115</v>
      </c>
      <c r="E9636" s="19"/>
      <c r="F9636" s="46" t="s">
        <v>19781</v>
      </c>
      <c r="G9636" s="64" t="s">
        <v>20088</v>
      </c>
    </row>
    <row r="9637" spans="1:7" customFormat="1" ht="15" customHeight="1" x14ac:dyDescent="0.25">
      <c r="A9637" s="30"/>
      <c r="B9637" s="19"/>
      <c r="C9637" s="19"/>
      <c r="D9637" s="19" t="s">
        <v>13116</v>
      </c>
      <c r="E9637" s="19"/>
      <c r="F9637" s="46" t="s">
        <v>19782</v>
      </c>
      <c r="G9637" s="64" t="s">
        <v>20088</v>
      </c>
    </row>
    <row r="9638" spans="1:7" customFormat="1" ht="15" customHeight="1" x14ac:dyDescent="0.25">
      <c r="A9638" s="30"/>
      <c r="B9638" s="19"/>
      <c r="C9638" s="19"/>
      <c r="D9638" s="19" t="s">
        <v>13117</v>
      </c>
      <c r="E9638" s="19"/>
      <c r="F9638" s="46" t="s">
        <v>19783</v>
      </c>
      <c r="G9638" s="64" t="s">
        <v>20088</v>
      </c>
    </row>
    <row r="9639" spans="1:7" customFormat="1" ht="15" customHeight="1" x14ac:dyDescent="0.25">
      <c r="A9639" s="30"/>
      <c r="B9639" s="19"/>
      <c r="C9639" s="19"/>
      <c r="D9639" s="19" t="s">
        <v>13118</v>
      </c>
      <c r="E9639" s="19"/>
      <c r="F9639" s="46" t="s">
        <v>19784</v>
      </c>
      <c r="G9639" s="64" t="s">
        <v>20088</v>
      </c>
    </row>
    <row r="9640" spans="1:7" customFormat="1" ht="15" customHeight="1" x14ac:dyDescent="0.25">
      <c r="A9640" s="30"/>
      <c r="B9640" s="19"/>
      <c r="C9640" s="19"/>
      <c r="D9640" s="19" t="s">
        <v>13119</v>
      </c>
      <c r="E9640" s="19"/>
      <c r="F9640" s="46" t="s">
        <v>19785</v>
      </c>
      <c r="G9640" s="64" t="s">
        <v>20088</v>
      </c>
    </row>
    <row r="9641" spans="1:7" customFormat="1" ht="15" customHeight="1" x14ac:dyDescent="0.25">
      <c r="A9641" s="27" t="s">
        <v>13120</v>
      </c>
      <c r="B9641" s="14"/>
      <c r="C9641" s="14"/>
      <c r="D9641" s="14"/>
      <c r="E9641" s="14"/>
      <c r="F9641" s="43" t="s">
        <v>277</v>
      </c>
      <c r="G9641" s="64" t="s">
        <v>20088</v>
      </c>
    </row>
    <row r="9642" spans="1:7" customFormat="1" ht="15" customHeight="1" x14ac:dyDescent="0.25">
      <c r="A9642" s="28"/>
      <c r="B9642" s="15" t="s">
        <v>13121</v>
      </c>
      <c r="C9642" s="15"/>
      <c r="D9642" s="15"/>
      <c r="E9642" s="15"/>
      <c r="F9642" s="44" t="s">
        <v>277</v>
      </c>
      <c r="G9642" s="64" t="s">
        <v>20088</v>
      </c>
    </row>
    <row r="9643" spans="1:7" customFormat="1" ht="15" customHeight="1" x14ac:dyDescent="0.25">
      <c r="A9643" s="31"/>
      <c r="B9643" s="18"/>
      <c r="C9643" s="18" t="s">
        <v>13122</v>
      </c>
      <c r="D9643" s="18"/>
      <c r="E9643" s="18"/>
      <c r="F9643" s="45" t="s">
        <v>277</v>
      </c>
      <c r="G9643" s="64" t="s">
        <v>20088</v>
      </c>
    </row>
    <row r="9644" spans="1:7" customFormat="1" ht="15" customHeight="1" x14ac:dyDescent="0.25">
      <c r="A9644" s="30"/>
      <c r="B9644" s="19"/>
      <c r="C9644" s="19"/>
      <c r="D9644" s="19" t="s">
        <v>13123</v>
      </c>
      <c r="E9644" s="19"/>
      <c r="F9644" s="46" t="s">
        <v>278</v>
      </c>
      <c r="G9644" s="64" t="s">
        <v>20088</v>
      </c>
    </row>
    <row r="9645" spans="1:7" customFormat="1" ht="15" customHeight="1" x14ac:dyDescent="0.25">
      <c r="A9645" s="30"/>
      <c r="B9645" s="19"/>
      <c r="C9645" s="19"/>
      <c r="D9645" s="19" t="s">
        <v>13124</v>
      </c>
      <c r="E9645" s="19"/>
      <c r="F9645" s="46" t="s">
        <v>279</v>
      </c>
      <c r="G9645" s="64" t="s">
        <v>20088</v>
      </c>
    </row>
    <row r="9646" spans="1:7" customFormat="1" ht="15" customHeight="1" x14ac:dyDescent="0.25">
      <c r="A9646" s="30"/>
      <c r="B9646" s="19"/>
      <c r="C9646" s="19"/>
      <c r="D9646" s="19" t="s">
        <v>13125</v>
      </c>
      <c r="E9646" s="19"/>
      <c r="F9646" s="46" t="s">
        <v>19786</v>
      </c>
      <c r="G9646" s="64" t="s">
        <v>20088</v>
      </c>
    </row>
    <row r="9647" spans="1:7" customFormat="1" ht="15" customHeight="1" x14ac:dyDescent="0.25">
      <c r="A9647" s="30"/>
      <c r="B9647" s="19"/>
      <c r="C9647" s="19"/>
      <c r="D9647" s="19" t="s">
        <v>8365</v>
      </c>
      <c r="E9647" s="19"/>
      <c r="F9647" s="46" t="s">
        <v>19052</v>
      </c>
      <c r="G9647" s="64" t="s">
        <v>20088</v>
      </c>
    </row>
    <row r="9648" spans="1:7" customFormat="1" ht="15" customHeight="1" x14ac:dyDescent="0.25">
      <c r="A9648" s="30"/>
      <c r="B9648" s="19"/>
      <c r="C9648" s="19"/>
      <c r="D9648" s="19" t="s">
        <v>8408</v>
      </c>
      <c r="E9648" s="19"/>
      <c r="F9648" s="46" t="s">
        <v>566</v>
      </c>
      <c r="G9648" s="64" t="s">
        <v>20088</v>
      </c>
    </row>
    <row r="9649" spans="1:7" customFormat="1" ht="15" customHeight="1" x14ac:dyDescent="0.25">
      <c r="A9649" s="30"/>
      <c r="B9649" s="19"/>
      <c r="C9649" s="19"/>
      <c r="D9649" s="19" t="s">
        <v>7565</v>
      </c>
      <c r="E9649" s="19"/>
      <c r="F9649" s="46" t="s">
        <v>567</v>
      </c>
      <c r="G9649" s="64" t="s">
        <v>20088</v>
      </c>
    </row>
    <row r="9650" spans="1:7" customFormat="1" ht="15" customHeight="1" x14ac:dyDescent="0.25">
      <c r="A9650" s="30"/>
      <c r="B9650" s="19"/>
      <c r="C9650" s="19"/>
      <c r="D9650" s="19" t="s">
        <v>7566</v>
      </c>
      <c r="E9650" s="19"/>
      <c r="F9650" s="46" t="s">
        <v>568</v>
      </c>
      <c r="G9650" s="64" t="s">
        <v>20088</v>
      </c>
    </row>
    <row r="9651" spans="1:7" customFormat="1" ht="15" customHeight="1" x14ac:dyDescent="0.25">
      <c r="A9651" s="26"/>
      <c r="B9651" s="13"/>
      <c r="C9651" s="13"/>
      <c r="D9651" s="13"/>
      <c r="E9651" s="13" t="s">
        <v>16815</v>
      </c>
      <c r="F9651" s="42" t="s">
        <v>1538</v>
      </c>
      <c r="G9651" s="64" t="s">
        <v>20088</v>
      </c>
    </row>
    <row r="9652" spans="1:7" customFormat="1" ht="15" customHeight="1" x14ac:dyDescent="0.25">
      <c r="A9652" s="25">
        <v>79</v>
      </c>
      <c r="B9652" s="12"/>
      <c r="C9652" s="12"/>
      <c r="D9652" s="12"/>
      <c r="E9652" s="12"/>
      <c r="F9652" s="41" t="s">
        <v>6390</v>
      </c>
      <c r="G9652" s="64" t="s">
        <v>20088</v>
      </c>
    </row>
    <row r="9653" spans="1:7" customFormat="1" ht="15" customHeight="1" x14ac:dyDescent="0.25">
      <c r="A9653" s="27" t="s">
        <v>7567</v>
      </c>
      <c r="B9653" s="14"/>
      <c r="C9653" s="14"/>
      <c r="D9653" s="14"/>
      <c r="E9653" s="14"/>
      <c r="F9653" s="43" t="s">
        <v>8306</v>
      </c>
      <c r="G9653" s="64" t="s">
        <v>20088</v>
      </c>
    </row>
    <row r="9654" spans="1:7" customFormat="1" ht="15" customHeight="1" x14ac:dyDescent="0.25">
      <c r="A9654" s="28"/>
      <c r="B9654" s="15" t="s">
        <v>10050</v>
      </c>
      <c r="C9654" s="15"/>
      <c r="D9654" s="15"/>
      <c r="E9654" s="15"/>
      <c r="F9654" s="44" t="s">
        <v>8307</v>
      </c>
      <c r="G9654" s="64" t="s">
        <v>20088</v>
      </c>
    </row>
    <row r="9655" spans="1:7" customFormat="1" ht="15" customHeight="1" x14ac:dyDescent="0.25">
      <c r="A9655" s="31"/>
      <c r="B9655" s="18"/>
      <c r="C9655" s="18" t="s">
        <v>10051</v>
      </c>
      <c r="D9655" s="18"/>
      <c r="E9655" s="18"/>
      <c r="F9655" s="45" t="s">
        <v>10052</v>
      </c>
      <c r="G9655" s="64" t="s">
        <v>20088</v>
      </c>
    </row>
    <row r="9656" spans="1:7" customFormat="1" ht="15" customHeight="1" x14ac:dyDescent="0.25">
      <c r="A9656" s="30"/>
      <c r="B9656" s="19"/>
      <c r="C9656" s="19"/>
      <c r="D9656" s="19" t="s">
        <v>10053</v>
      </c>
      <c r="E9656" s="19"/>
      <c r="F9656" s="46" t="s">
        <v>10054</v>
      </c>
      <c r="G9656" s="64" t="s">
        <v>20088</v>
      </c>
    </row>
    <row r="9657" spans="1:7" customFormat="1" ht="15" customHeight="1" x14ac:dyDescent="0.25">
      <c r="A9657" s="26"/>
      <c r="B9657" s="13"/>
      <c r="C9657" s="13"/>
      <c r="D9657" s="13"/>
      <c r="E9657" s="13" t="s">
        <v>16816</v>
      </c>
      <c r="F9657" s="42" t="s">
        <v>226</v>
      </c>
      <c r="G9657" s="64" t="s">
        <v>20088</v>
      </c>
    </row>
    <row r="9658" spans="1:7" customFormat="1" ht="15" customHeight="1" x14ac:dyDescent="0.25">
      <c r="A9658" s="30"/>
      <c r="B9658" s="19"/>
      <c r="C9658" s="19"/>
      <c r="D9658" s="19" t="s">
        <v>10055</v>
      </c>
      <c r="E9658" s="19"/>
      <c r="F9658" s="46" t="s">
        <v>10056</v>
      </c>
      <c r="G9658" s="64" t="s">
        <v>20088</v>
      </c>
    </row>
    <row r="9659" spans="1:7" customFormat="1" ht="15" customHeight="1" x14ac:dyDescent="0.25">
      <c r="A9659" s="30"/>
      <c r="B9659" s="19"/>
      <c r="C9659" s="19"/>
      <c r="D9659" s="19" t="s">
        <v>10057</v>
      </c>
      <c r="E9659" s="19"/>
      <c r="F9659" s="46" t="s">
        <v>9518</v>
      </c>
      <c r="G9659" s="64" t="s">
        <v>20088</v>
      </c>
    </row>
    <row r="9660" spans="1:7" customFormat="1" ht="15" customHeight="1" x14ac:dyDescent="0.25">
      <c r="A9660" s="30"/>
      <c r="B9660" s="19"/>
      <c r="C9660" s="19"/>
      <c r="D9660" s="19" t="s">
        <v>9519</v>
      </c>
      <c r="E9660" s="19"/>
      <c r="F9660" s="46" t="s">
        <v>9520</v>
      </c>
      <c r="G9660" s="64" t="s">
        <v>20088</v>
      </c>
    </row>
    <row r="9661" spans="1:7" customFormat="1" ht="15" customHeight="1" x14ac:dyDescent="0.25">
      <c r="A9661" s="30"/>
      <c r="B9661" s="19"/>
      <c r="C9661" s="19"/>
      <c r="D9661" s="19" t="s">
        <v>9521</v>
      </c>
      <c r="E9661" s="19"/>
      <c r="F9661" s="46" t="s">
        <v>9522</v>
      </c>
      <c r="G9661" s="64" t="s">
        <v>20088</v>
      </c>
    </row>
    <row r="9662" spans="1:7" customFormat="1" ht="15" customHeight="1" x14ac:dyDescent="0.25">
      <c r="A9662" s="26"/>
      <c r="B9662" s="13"/>
      <c r="C9662" s="13"/>
      <c r="D9662" s="13"/>
      <c r="E9662" s="13" t="s">
        <v>16817</v>
      </c>
      <c r="F9662" s="42" t="s">
        <v>227</v>
      </c>
      <c r="G9662" s="64" t="s">
        <v>20088</v>
      </c>
    </row>
    <row r="9663" spans="1:7" customFormat="1" ht="15" customHeight="1" x14ac:dyDescent="0.25">
      <c r="A9663" s="26"/>
      <c r="B9663" s="13"/>
      <c r="C9663" s="13"/>
      <c r="D9663" s="13"/>
      <c r="E9663" s="13" t="s">
        <v>14086</v>
      </c>
      <c r="F9663" s="42" t="s">
        <v>228</v>
      </c>
      <c r="G9663" s="64" t="s">
        <v>20088</v>
      </c>
    </row>
    <row r="9664" spans="1:7" customFormat="1" ht="15" customHeight="1" x14ac:dyDescent="0.25">
      <c r="A9664" s="26"/>
      <c r="B9664" s="13"/>
      <c r="C9664" s="13"/>
      <c r="D9664" s="13"/>
      <c r="E9664" s="13" t="s">
        <v>14482</v>
      </c>
      <c r="F9664" s="42" t="s">
        <v>16693</v>
      </c>
      <c r="G9664" s="64" t="s">
        <v>20088</v>
      </c>
    </row>
    <row r="9665" spans="1:7" customFormat="1" ht="15" customHeight="1" x14ac:dyDescent="0.25">
      <c r="A9665" s="31"/>
      <c r="B9665" s="18"/>
      <c r="C9665" s="18" t="s">
        <v>7622</v>
      </c>
      <c r="D9665" s="18"/>
      <c r="E9665" s="18"/>
      <c r="F9665" s="45" t="s">
        <v>19053</v>
      </c>
      <c r="G9665" s="64" t="s">
        <v>20088</v>
      </c>
    </row>
    <row r="9666" spans="1:7" customFormat="1" ht="15" customHeight="1" x14ac:dyDescent="0.25">
      <c r="A9666" s="30"/>
      <c r="B9666" s="19"/>
      <c r="C9666" s="19"/>
      <c r="D9666" s="19" t="s">
        <v>9540</v>
      </c>
      <c r="E9666" s="19"/>
      <c r="F9666" s="46" t="s">
        <v>9541</v>
      </c>
      <c r="G9666" s="64" t="s">
        <v>20088</v>
      </c>
    </row>
    <row r="9667" spans="1:7" customFormat="1" ht="15" customHeight="1" x14ac:dyDescent="0.25">
      <c r="A9667" s="30"/>
      <c r="B9667" s="19"/>
      <c r="C9667" s="19"/>
      <c r="D9667" s="19" t="s">
        <v>9542</v>
      </c>
      <c r="E9667" s="19"/>
      <c r="F9667" s="46" t="s">
        <v>9543</v>
      </c>
      <c r="G9667" s="64" t="s">
        <v>20088</v>
      </c>
    </row>
    <row r="9668" spans="1:7" customFormat="1" ht="15" customHeight="1" x14ac:dyDescent="0.25">
      <c r="A9668" s="30"/>
      <c r="B9668" s="19"/>
      <c r="C9668" s="19"/>
      <c r="D9668" s="19" t="s">
        <v>9544</v>
      </c>
      <c r="E9668" s="19"/>
      <c r="F9668" s="46" t="s">
        <v>19054</v>
      </c>
      <c r="G9668" s="64" t="s">
        <v>20088</v>
      </c>
    </row>
    <row r="9669" spans="1:7" customFormat="1" ht="15" customHeight="1" x14ac:dyDescent="0.25">
      <c r="A9669" s="26"/>
      <c r="B9669" s="13"/>
      <c r="C9669" s="13"/>
      <c r="D9669" s="13"/>
      <c r="E9669" s="13" t="s">
        <v>16694</v>
      </c>
      <c r="F9669" s="42" t="s">
        <v>16695</v>
      </c>
      <c r="G9669" s="64" t="s">
        <v>20088</v>
      </c>
    </row>
    <row r="9670" spans="1:7" customFormat="1" ht="15" customHeight="1" x14ac:dyDescent="0.25">
      <c r="A9670" s="28"/>
      <c r="B9670" s="15" t="s">
        <v>9545</v>
      </c>
      <c r="C9670" s="15"/>
      <c r="D9670" s="15"/>
      <c r="E9670" s="15"/>
      <c r="F9670" s="44" t="s">
        <v>8308</v>
      </c>
      <c r="G9670" s="64" t="s">
        <v>20088</v>
      </c>
    </row>
    <row r="9671" spans="1:7" customFormat="1" ht="15" customHeight="1" x14ac:dyDescent="0.25">
      <c r="A9671" s="31"/>
      <c r="B9671" s="18"/>
      <c r="C9671" s="18" t="s">
        <v>9546</v>
      </c>
      <c r="D9671" s="18"/>
      <c r="E9671" s="18"/>
      <c r="F9671" s="45" t="s">
        <v>19055</v>
      </c>
      <c r="G9671" s="64" t="s">
        <v>20088</v>
      </c>
    </row>
    <row r="9672" spans="1:7" customFormat="1" ht="15" customHeight="1" x14ac:dyDescent="0.25">
      <c r="A9672" s="30"/>
      <c r="B9672" s="19"/>
      <c r="C9672" s="19"/>
      <c r="D9672" s="19" t="s">
        <v>9547</v>
      </c>
      <c r="E9672" s="19"/>
      <c r="F9672" s="46" t="s">
        <v>19056</v>
      </c>
      <c r="G9672" s="64" t="s">
        <v>20088</v>
      </c>
    </row>
    <row r="9673" spans="1:7" customFormat="1" ht="15" customHeight="1" x14ac:dyDescent="0.25">
      <c r="A9673" s="26"/>
      <c r="B9673" s="13"/>
      <c r="C9673" s="13"/>
      <c r="D9673" s="13"/>
      <c r="E9673" s="13" t="s">
        <v>16696</v>
      </c>
      <c r="F9673" s="42" t="s">
        <v>16697</v>
      </c>
      <c r="G9673" s="64" t="s">
        <v>20088</v>
      </c>
    </row>
    <row r="9674" spans="1:7" customFormat="1" ht="15" customHeight="1" x14ac:dyDescent="0.25">
      <c r="A9674" s="30"/>
      <c r="B9674" s="19"/>
      <c r="C9674" s="19"/>
      <c r="D9674" s="19" t="s">
        <v>9548</v>
      </c>
      <c r="E9674" s="19"/>
      <c r="F9674" s="46" t="s">
        <v>9549</v>
      </c>
      <c r="G9674" s="64" t="s">
        <v>20088</v>
      </c>
    </row>
    <row r="9675" spans="1:7" customFormat="1" ht="15" customHeight="1" x14ac:dyDescent="0.25">
      <c r="A9675" s="27" t="s">
        <v>9550</v>
      </c>
      <c r="B9675" s="14"/>
      <c r="C9675" s="14"/>
      <c r="D9675" s="14"/>
      <c r="E9675" s="14"/>
      <c r="F9675" s="43" t="s">
        <v>8309</v>
      </c>
      <c r="G9675" s="64" t="s">
        <v>20088</v>
      </c>
    </row>
    <row r="9676" spans="1:7" customFormat="1" ht="15" customHeight="1" x14ac:dyDescent="0.25">
      <c r="A9676" s="28"/>
      <c r="B9676" s="15" t="s">
        <v>9551</v>
      </c>
      <c r="C9676" s="15"/>
      <c r="D9676" s="15"/>
      <c r="E9676" s="15"/>
      <c r="F9676" s="44" t="s">
        <v>8309</v>
      </c>
      <c r="G9676" s="64" t="s">
        <v>20088</v>
      </c>
    </row>
    <row r="9677" spans="1:7" customFormat="1" ht="15" customHeight="1" x14ac:dyDescent="0.25">
      <c r="A9677" s="31"/>
      <c r="B9677" s="18"/>
      <c r="C9677" s="18" t="s">
        <v>9552</v>
      </c>
      <c r="D9677" s="18"/>
      <c r="E9677" s="18"/>
      <c r="F9677" s="45" t="s">
        <v>8223</v>
      </c>
      <c r="G9677" s="64" t="s">
        <v>20088</v>
      </c>
    </row>
    <row r="9678" spans="1:7" customFormat="1" ht="15" customHeight="1" x14ac:dyDescent="0.25">
      <c r="A9678" s="30"/>
      <c r="B9678" s="19"/>
      <c r="C9678" s="19"/>
      <c r="D9678" s="19" t="s">
        <v>8224</v>
      </c>
      <c r="E9678" s="19"/>
      <c r="F9678" s="46" t="s">
        <v>8225</v>
      </c>
      <c r="G9678" s="64" t="s">
        <v>20088</v>
      </c>
    </row>
    <row r="9679" spans="1:7" customFormat="1" ht="15" customHeight="1" x14ac:dyDescent="0.25">
      <c r="A9679" s="30"/>
      <c r="B9679" s="19"/>
      <c r="C9679" s="19"/>
      <c r="D9679" s="19" t="s">
        <v>8226</v>
      </c>
      <c r="E9679" s="19"/>
      <c r="F9679" s="46" t="s">
        <v>8227</v>
      </c>
      <c r="G9679" s="64" t="s">
        <v>20088</v>
      </c>
    </row>
    <row r="9680" spans="1:7" customFormat="1" ht="15" customHeight="1" x14ac:dyDescent="0.25">
      <c r="A9680" s="31"/>
      <c r="B9680" s="18"/>
      <c r="C9680" s="18" t="s">
        <v>8228</v>
      </c>
      <c r="D9680" s="18"/>
      <c r="E9680" s="18"/>
      <c r="F9680" s="45" t="s">
        <v>8229</v>
      </c>
      <c r="G9680" s="64" t="s">
        <v>20088</v>
      </c>
    </row>
    <row r="9681" spans="1:7" customFormat="1" ht="15" customHeight="1" x14ac:dyDescent="0.25">
      <c r="A9681" s="30"/>
      <c r="B9681" s="19"/>
      <c r="C9681" s="19"/>
      <c r="D9681" s="19" t="s">
        <v>8230</v>
      </c>
      <c r="E9681" s="19"/>
      <c r="F9681" s="46" t="s">
        <v>8229</v>
      </c>
      <c r="G9681" s="64" t="s">
        <v>20088</v>
      </c>
    </row>
    <row r="9682" spans="1:7" customFormat="1" ht="15" customHeight="1" x14ac:dyDescent="0.25">
      <c r="A9682" s="31"/>
      <c r="B9682" s="18"/>
      <c r="C9682" s="18" t="s">
        <v>8231</v>
      </c>
      <c r="D9682" s="18"/>
      <c r="E9682" s="18"/>
      <c r="F9682" s="45" t="s">
        <v>8232</v>
      </c>
      <c r="G9682" s="64" t="s">
        <v>20088</v>
      </c>
    </row>
    <row r="9683" spans="1:7" customFormat="1" ht="15" customHeight="1" x14ac:dyDescent="0.25">
      <c r="A9683" s="30"/>
      <c r="B9683" s="19"/>
      <c r="C9683" s="19"/>
      <c r="D9683" s="19" t="s">
        <v>8233</v>
      </c>
      <c r="E9683" s="19"/>
      <c r="F9683" s="46" t="s">
        <v>8234</v>
      </c>
      <c r="G9683" s="64" t="s">
        <v>20088</v>
      </c>
    </row>
    <row r="9684" spans="1:7" customFormat="1" ht="15" customHeight="1" x14ac:dyDescent="0.25">
      <c r="A9684" s="30"/>
      <c r="B9684" s="19"/>
      <c r="C9684" s="19"/>
      <c r="D9684" s="19" t="s">
        <v>8235</v>
      </c>
      <c r="E9684" s="19"/>
      <c r="F9684" s="46" t="s">
        <v>8236</v>
      </c>
      <c r="G9684" s="64" t="s">
        <v>20088</v>
      </c>
    </row>
    <row r="9685" spans="1:7" customFormat="1" ht="15" customHeight="1" x14ac:dyDescent="0.25">
      <c r="A9685" s="30"/>
      <c r="B9685" s="19"/>
      <c r="C9685" s="19"/>
      <c r="D9685" s="19" t="s">
        <v>8237</v>
      </c>
      <c r="E9685" s="19"/>
      <c r="F9685" s="46" t="s">
        <v>10080</v>
      </c>
      <c r="G9685" s="64" t="s">
        <v>20088</v>
      </c>
    </row>
    <row r="9686" spans="1:7" customFormat="1" ht="15" customHeight="1" x14ac:dyDescent="0.25">
      <c r="A9686" s="25">
        <v>80</v>
      </c>
      <c r="B9686" s="12"/>
      <c r="C9686" s="12"/>
      <c r="D9686" s="12"/>
      <c r="E9686" s="12"/>
      <c r="F9686" s="41" t="s">
        <v>8310</v>
      </c>
      <c r="G9686" s="64" t="s">
        <v>20088</v>
      </c>
    </row>
    <row r="9687" spans="1:7" customFormat="1" ht="15" customHeight="1" x14ac:dyDescent="0.25">
      <c r="A9687" s="27" t="s">
        <v>10081</v>
      </c>
      <c r="B9687" s="14"/>
      <c r="C9687" s="14"/>
      <c r="D9687" s="14"/>
      <c r="E9687" s="14"/>
      <c r="F9687" s="43" t="s">
        <v>8311</v>
      </c>
      <c r="G9687" s="64" t="s">
        <v>20088</v>
      </c>
    </row>
    <row r="9688" spans="1:7" customFormat="1" ht="15" customHeight="1" x14ac:dyDescent="0.25">
      <c r="A9688" s="28"/>
      <c r="B9688" s="15" t="s">
        <v>10082</v>
      </c>
      <c r="C9688" s="15"/>
      <c r="D9688" s="15"/>
      <c r="E9688" s="15"/>
      <c r="F9688" s="44" t="s">
        <v>8311</v>
      </c>
      <c r="G9688" s="64" t="s">
        <v>20088</v>
      </c>
    </row>
    <row r="9689" spans="1:7" customFormat="1" ht="15" customHeight="1" x14ac:dyDescent="0.25">
      <c r="A9689" s="31"/>
      <c r="B9689" s="18"/>
      <c r="C9689" s="18" t="s">
        <v>10083</v>
      </c>
      <c r="D9689" s="18"/>
      <c r="E9689" s="18"/>
      <c r="F9689" s="45" t="s">
        <v>19057</v>
      </c>
      <c r="G9689" s="64" t="s">
        <v>20088</v>
      </c>
    </row>
    <row r="9690" spans="1:7" customFormat="1" ht="15" customHeight="1" x14ac:dyDescent="0.25">
      <c r="A9690" s="30"/>
      <c r="B9690" s="19"/>
      <c r="C9690" s="19"/>
      <c r="D9690" s="19" t="s">
        <v>10084</v>
      </c>
      <c r="E9690" s="19"/>
      <c r="F9690" s="46" t="s">
        <v>10085</v>
      </c>
      <c r="G9690" s="64" t="s">
        <v>20088</v>
      </c>
    </row>
    <row r="9691" spans="1:7" customFormat="1" ht="15" customHeight="1" x14ac:dyDescent="0.25">
      <c r="A9691" s="26"/>
      <c r="B9691" s="13"/>
      <c r="C9691" s="13"/>
      <c r="D9691" s="13"/>
      <c r="E9691" s="13" t="s">
        <v>3728</v>
      </c>
      <c r="F9691" s="42" t="s">
        <v>3729</v>
      </c>
      <c r="G9691" s="64" t="s">
        <v>20088</v>
      </c>
    </row>
    <row r="9692" spans="1:7" customFormat="1" ht="15" customHeight="1" x14ac:dyDescent="0.25">
      <c r="A9692" s="30"/>
      <c r="B9692" s="19"/>
      <c r="C9692" s="19"/>
      <c r="D9692" s="19" t="s">
        <v>10086</v>
      </c>
      <c r="E9692" s="19"/>
      <c r="F9692" s="46" t="s">
        <v>10087</v>
      </c>
      <c r="G9692" s="64" t="s">
        <v>20088</v>
      </c>
    </row>
    <row r="9693" spans="1:7" customFormat="1" ht="15" customHeight="1" x14ac:dyDescent="0.25">
      <c r="A9693" s="26"/>
      <c r="B9693" s="13"/>
      <c r="C9693" s="13"/>
      <c r="D9693" s="13"/>
      <c r="E9693" s="13" t="s">
        <v>16698</v>
      </c>
      <c r="F9693" s="42" t="s">
        <v>16699</v>
      </c>
      <c r="G9693" s="64" t="s">
        <v>20088</v>
      </c>
    </row>
    <row r="9694" spans="1:7" customFormat="1" ht="15" customHeight="1" x14ac:dyDescent="0.25">
      <c r="A9694" s="30"/>
      <c r="B9694" s="19"/>
      <c r="C9694" s="19"/>
      <c r="D9694" s="19" t="s">
        <v>10088</v>
      </c>
      <c r="E9694" s="19"/>
      <c r="F9694" s="46" t="s">
        <v>19058</v>
      </c>
      <c r="G9694" s="64" t="s">
        <v>20088</v>
      </c>
    </row>
    <row r="9695" spans="1:7" customFormat="1" ht="15" customHeight="1" x14ac:dyDescent="0.25">
      <c r="A9695" s="27" t="s">
        <v>10089</v>
      </c>
      <c r="B9695" s="14"/>
      <c r="C9695" s="14"/>
      <c r="D9695" s="14"/>
      <c r="E9695" s="14"/>
      <c r="F9695" s="43" t="s">
        <v>8312</v>
      </c>
      <c r="G9695" s="64" t="s">
        <v>20088</v>
      </c>
    </row>
    <row r="9696" spans="1:7" customFormat="1" ht="15" customHeight="1" x14ac:dyDescent="0.25">
      <c r="A9696" s="28"/>
      <c r="B9696" s="15" t="s">
        <v>10090</v>
      </c>
      <c r="C9696" s="15"/>
      <c r="D9696" s="15"/>
      <c r="E9696" s="15"/>
      <c r="F9696" s="44" t="s">
        <v>8312</v>
      </c>
      <c r="G9696" s="64" t="s">
        <v>20088</v>
      </c>
    </row>
    <row r="9697" spans="1:7" customFormat="1" ht="15" customHeight="1" x14ac:dyDescent="0.25">
      <c r="A9697" s="31"/>
      <c r="B9697" s="18"/>
      <c r="C9697" s="18" t="s">
        <v>10091</v>
      </c>
      <c r="D9697" s="18"/>
      <c r="E9697" s="18"/>
      <c r="F9697" s="45" t="s">
        <v>19059</v>
      </c>
      <c r="G9697" s="64" t="s">
        <v>20088</v>
      </c>
    </row>
    <row r="9698" spans="1:7" customFormat="1" ht="15" customHeight="1" x14ac:dyDescent="0.25">
      <c r="A9698" s="30"/>
      <c r="B9698" s="19"/>
      <c r="C9698" s="19"/>
      <c r="D9698" s="19" t="s">
        <v>10092</v>
      </c>
      <c r="E9698" s="19"/>
      <c r="F9698" s="46" t="s">
        <v>19059</v>
      </c>
      <c r="G9698" s="64" t="s">
        <v>20088</v>
      </c>
    </row>
    <row r="9699" spans="1:7" customFormat="1" ht="15" customHeight="1" x14ac:dyDescent="0.25">
      <c r="A9699" s="26"/>
      <c r="B9699" s="13"/>
      <c r="C9699" s="13"/>
      <c r="D9699" s="13"/>
      <c r="E9699" s="13" t="s">
        <v>16700</v>
      </c>
      <c r="F9699" s="42" t="s">
        <v>16882</v>
      </c>
      <c r="G9699" s="64" t="s">
        <v>20088</v>
      </c>
    </row>
    <row r="9700" spans="1:7" customFormat="1" ht="15" customHeight="1" x14ac:dyDescent="0.25">
      <c r="A9700" s="26"/>
      <c r="B9700" s="13"/>
      <c r="C9700" s="13"/>
      <c r="D9700" s="13"/>
      <c r="E9700" s="13" t="s">
        <v>16883</v>
      </c>
      <c r="F9700" s="42" t="s">
        <v>16701</v>
      </c>
      <c r="G9700" s="64" t="s">
        <v>20088</v>
      </c>
    </row>
    <row r="9701" spans="1:7" customFormat="1" ht="15" customHeight="1" x14ac:dyDescent="0.25">
      <c r="A9701" s="27" t="s">
        <v>10093</v>
      </c>
      <c r="B9701" s="14"/>
      <c r="C9701" s="14"/>
      <c r="D9701" s="14"/>
      <c r="E9701" s="14"/>
      <c r="F9701" s="43" t="s">
        <v>8313</v>
      </c>
      <c r="G9701" s="64" t="s">
        <v>20088</v>
      </c>
    </row>
    <row r="9702" spans="1:7" customFormat="1" ht="15" customHeight="1" x14ac:dyDescent="0.25">
      <c r="A9702" s="28"/>
      <c r="B9702" s="15" t="s">
        <v>10094</v>
      </c>
      <c r="C9702" s="15"/>
      <c r="D9702" s="15"/>
      <c r="E9702" s="15"/>
      <c r="F9702" s="44" t="s">
        <v>8313</v>
      </c>
      <c r="G9702" s="64" t="s">
        <v>20088</v>
      </c>
    </row>
    <row r="9703" spans="1:7" customFormat="1" ht="15" customHeight="1" x14ac:dyDescent="0.25">
      <c r="A9703" s="31"/>
      <c r="B9703" s="18"/>
      <c r="C9703" s="18" t="s">
        <v>12625</v>
      </c>
      <c r="D9703" s="18"/>
      <c r="E9703" s="18"/>
      <c r="F9703" s="45" t="s">
        <v>19060</v>
      </c>
      <c r="G9703" s="64" t="s">
        <v>20088</v>
      </c>
    </row>
    <row r="9704" spans="1:7" customFormat="1" ht="15" customHeight="1" x14ac:dyDescent="0.25">
      <c r="A9704" s="30"/>
      <c r="B9704" s="19"/>
      <c r="C9704" s="19"/>
      <c r="D9704" s="19" t="s">
        <v>12626</v>
      </c>
      <c r="E9704" s="19"/>
      <c r="F9704" s="46" t="s">
        <v>19060</v>
      </c>
      <c r="G9704" s="64" t="s">
        <v>20088</v>
      </c>
    </row>
    <row r="9705" spans="1:7" customFormat="1" ht="15" customHeight="1" x14ac:dyDescent="0.25">
      <c r="A9705" s="26"/>
      <c r="B9705" s="13"/>
      <c r="C9705" s="13"/>
      <c r="D9705" s="13"/>
      <c r="E9705" s="13" t="s">
        <v>16702</v>
      </c>
      <c r="F9705" s="42" t="s">
        <v>17891</v>
      </c>
      <c r="G9705" s="64" t="s">
        <v>20088</v>
      </c>
    </row>
    <row r="9706" spans="1:7" customFormat="1" ht="15" customHeight="1" x14ac:dyDescent="0.25">
      <c r="A9706" s="25">
        <v>81</v>
      </c>
      <c r="B9706" s="12"/>
      <c r="C9706" s="12"/>
      <c r="D9706" s="12"/>
      <c r="E9706" s="12"/>
      <c r="F9706" s="41" t="s">
        <v>8314</v>
      </c>
      <c r="G9706" s="64" t="s">
        <v>20088</v>
      </c>
    </row>
    <row r="9707" spans="1:7" customFormat="1" ht="15" customHeight="1" x14ac:dyDescent="0.25">
      <c r="A9707" s="27" t="s">
        <v>12627</v>
      </c>
      <c r="B9707" s="14"/>
      <c r="C9707" s="14"/>
      <c r="D9707" s="14"/>
      <c r="E9707" s="14"/>
      <c r="F9707" s="43" t="s">
        <v>8315</v>
      </c>
      <c r="G9707" s="64" t="s">
        <v>20088</v>
      </c>
    </row>
    <row r="9708" spans="1:7" customFormat="1" ht="15" customHeight="1" x14ac:dyDescent="0.25">
      <c r="A9708" s="28"/>
      <c r="B9708" s="15" t="s">
        <v>12628</v>
      </c>
      <c r="C9708" s="15"/>
      <c r="D9708" s="15"/>
      <c r="E9708" s="15"/>
      <c r="F9708" s="44" t="s">
        <v>8315</v>
      </c>
      <c r="G9708" s="64" t="s">
        <v>20088</v>
      </c>
    </row>
    <row r="9709" spans="1:7" customFormat="1" ht="15" customHeight="1" x14ac:dyDescent="0.25">
      <c r="A9709" s="31"/>
      <c r="B9709" s="18"/>
      <c r="C9709" s="18" t="s">
        <v>12629</v>
      </c>
      <c r="D9709" s="18"/>
      <c r="E9709" s="18"/>
      <c r="F9709" s="45" t="s">
        <v>19061</v>
      </c>
      <c r="G9709" s="64" t="s">
        <v>20088</v>
      </c>
    </row>
    <row r="9710" spans="1:7" customFormat="1" ht="15" customHeight="1" x14ac:dyDescent="0.25">
      <c r="A9710" s="30"/>
      <c r="B9710" s="19"/>
      <c r="C9710" s="19"/>
      <c r="D9710" s="19" t="s">
        <v>12630</v>
      </c>
      <c r="E9710" s="19"/>
      <c r="F9710" s="46" t="s">
        <v>19061</v>
      </c>
      <c r="G9710" s="64" t="s">
        <v>20088</v>
      </c>
    </row>
    <row r="9711" spans="1:7" customFormat="1" ht="15" customHeight="1" x14ac:dyDescent="0.25">
      <c r="A9711" s="27" t="s">
        <v>6383</v>
      </c>
      <c r="B9711" s="14"/>
      <c r="C9711" s="14"/>
      <c r="D9711" s="14"/>
      <c r="E9711" s="14"/>
      <c r="F9711" s="43" t="s">
        <v>8316</v>
      </c>
      <c r="G9711" s="64" t="s">
        <v>20088</v>
      </c>
    </row>
    <row r="9712" spans="1:7" customFormat="1" ht="15" customHeight="1" x14ac:dyDescent="0.25">
      <c r="A9712" s="28"/>
      <c r="B9712" s="15" t="s">
        <v>6384</v>
      </c>
      <c r="C9712" s="15"/>
      <c r="D9712" s="15"/>
      <c r="E9712" s="15"/>
      <c r="F9712" s="44" t="s">
        <v>8317</v>
      </c>
      <c r="G9712" s="64" t="s">
        <v>20088</v>
      </c>
    </row>
    <row r="9713" spans="1:7" customFormat="1" ht="15" customHeight="1" x14ac:dyDescent="0.25">
      <c r="A9713" s="31"/>
      <c r="B9713" s="18"/>
      <c r="C9713" s="18" t="s">
        <v>9066</v>
      </c>
      <c r="D9713" s="18"/>
      <c r="E9713" s="18"/>
      <c r="F9713" s="45" t="s">
        <v>19062</v>
      </c>
      <c r="G9713" s="64" t="s">
        <v>20088</v>
      </c>
    </row>
    <row r="9714" spans="1:7" customFormat="1" ht="15" customHeight="1" x14ac:dyDescent="0.25">
      <c r="A9714" s="30"/>
      <c r="B9714" s="19"/>
      <c r="C9714" s="19"/>
      <c r="D9714" s="19" t="s">
        <v>5968</v>
      </c>
      <c r="E9714" s="19"/>
      <c r="F9714" s="46" t="s">
        <v>19062</v>
      </c>
      <c r="G9714" s="64" t="s">
        <v>20088</v>
      </c>
    </row>
    <row r="9715" spans="1:7" customFormat="1" ht="15" customHeight="1" x14ac:dyDescent="0.25">
      <c r="A9715" s="26"/>
      <c r="B9715" s="13"/>
      <c r="C9715" s="13"/>
      <c r="D9715" s="13"/>
      <c r="E9715" s="13" t="s">
        <v>16703</v>
      </c>
      <c r="F9715" s="42" t="s">
        <v>17385</v>
      </c>
      <c r="G9715" s="64" t="s">
        <v>20088</v>
      </c>
    </row>
    <row r="9716" spans="1:7" customFormat="1" ht="15" customHeight="1" x14ac:dyDescent="0.25">
      <c r="A9716" s="26"/>
      <c r="B9716" s="13"/>
      <c r="C9716" s="13"/>
      <c r="D9716" s="13"/>
      <c r="E9716" s="13" t="s">
        <v>17386</v>
      </c>
      <c r="F9716" s="42" t="s">
        <v>17387</v>
      </c>
      <c r="G9716" s="64" t="s">
        <v>20088</v>
      </c>
    </row>
    <row r="9717" spans="1:7" customFormat="1" ht="15" customHeight="1" x14ac:dyDescent="0.25">
      <c r="A9717" s="26"/>
      <c r="B9717" s="13"/>
      <c r="C9717" s="13"/>
      <c r="D9717" s="13"/>
      <c r="E9717" s="13" t="s">
        <v>17388</v>
      </c>
      <c r="F9717" s="42" t="s">
        <v>17389</v>
      </c>
      <c r="G9717" s="64" t="s">
        <v>20088</v>
      </c>
    </row>
    <row r="9718" spans="1:7" customFormat="1" ht="15" customHeight="1" x14ac:dyDescent="0.25">
      <c r="A9718" s="26"/>
      <c r="B9718" s="13"/>
      <c r="C9718" s="13"/>
      <c r="D9718" s="13"/>
      <c r="E9718" s="13" t="s">
        <v>17390</v>
      </c>
      <c r="F9718" s="42" t="s">
        <v>17391</v>
      </c>
      <c r="G9718" s="64" t="s">
        <v>20088</v>
      </c>
    </row>
    <row r="9719" spans="1:7" customFormat="1" ht="15" customHeight="1" x14ac:dyDescent="0.25">
      <c r="A9719" s="28"/>
      <c r="B9719" s="15" t="s">
        <v>5969</v>
      </c>
      <c r="C9719" s="15"/>
      <c r="D9719" s="15"/>
      <c r="E9719" s="15"/>
      <c r="F9719" s="44" t="s">
        <v>8318</v>
      </c>
      <c r="G9719" s="64" t="s">
        <v>20088</v>
      </c>
    </row>
    <row r="9720" spans="1:7" customFormat="1" ht="15" customHeight="1" x14ac:dyDescent="0.25">
      <c r="A9720" s="31"/>
      <c r="B9720" s="18"/>
      <c r="C9720" s="18" t="s">
        <v>5970</v>
      </c>
      <c r="D9720" s="18"/>
      <c r="E9720" s="18"/>
      <c r="F9720" s="45" t="s">
        <v>5958</v>
      </c>
      <c r="G9720" s="64" t="s">
        <v>20088</v>
      </c>
    </row>
    <row r="9721" spans="1:7" customFormat="1" ht="15" customHeight="1" x14ac:dyDescent="0.25">
      <c r="A9721" s="30"/>
      <c r="B9721" s="19"/>
      <c r="C9721" s="19"/>
      <c r="D9721" s="19" t="s">
        <v>5959</v>
      </c>
      <c r="E9721" s="19"/>
      <c r="F9721" s="46" t="s">
        <v>1150</v>
      </c>
      <c r="G9721" s="64" t="s">
        <v>20088</v>
      </c>
    </row>
    <row r="9722" spans="1:7" customFormat="1" ht="15" customHeight="1" x14ac:dyDescent="0.25">
      <c r="A9722" s="30"/>
      <c r="B9722" s="19"/>
      <c r="C9722" s="19"/>
      <c r="D9722" s="19" t="s">
        <v>5960</v>
      </c>
      <c r="E9722" s="19"/>
      <c r="F9722" s="46" t="s">
        <v>19063</v>
      </c>
      <c r="G9722" s="64" t="s">
        <v>20088</v>
      </c>
    </row>
    <row r="9723" spans="1:7" customFormat="1" ht="15" customHeight="1" x14ac:dyDescent="0.25">
      <c r="A9723" s="26"/>
      <c r="B9723" s="13"/>
      <c r="C9723" s="13"/>
      <c r="D9723" s="13"/>
      <c r="E9723" s="13" t="s">
        <v>17392</v>
      </c>
      <c r="F9723" s="42" t="s">
        <v>17393</v>
      </c>
      <c r="G9723" s="64" t="s">
        <v>20088</v>
      </c>
    </row>
    <row r="9724" spans="1:7" customFormat="1" ht="15" customHeight="1" x14ac:dyDescent="0.25">
      <c r="A9724" s="26"/>
      <c r="B9724" s="13"/>
      <c r="C9724" s="13"/>
      <c r="D9724" s="13"/>
      <c r="E9724" s="13" t="s">
        <v>17394</v>
      </c>
      <c r="F9724" s="42" t="s">
        <v>17395</v>
      </c>
      <c r="G9724" s="64" t="s">
        <v>20088</v>
      </c>
    </row>
    <row r="9725" spans="1:7" customFormat="1" ht="15" customHeight="1" x14ac:dyDescent="0.25">
      <c r="A9725" s="26"/>
      <c r="B9725" s="13"/>
      <c r="C9725" s="13"/>
      <c r="D9725" s="13"/>
      <c r="E9725" s="13" t="s">
        <v>17396</v>
      </c>
      <c r="F9725" s="42" t="s">
        <v>17397</v>
      </c>
      <c r="G9725" s="64" t="s">
        <v>20088</v>
      </c>
    </row>
    <row r="9726" spans="1:7" customFormat="1" ht="15" customHeight="1" x14ac:dyDescent="0.25">
      <c r="A9726" s="30"/>
      <c r="B9726" s="19"/>
      <c r="C9726" s="19"/>
      <c r="D9726" s="19" t="s">
        <v>5961</v>
      </c>
      <c r="E9726" s="19"/>
      <c r="F9726" s="46" t="s">
        <v>5962</v>
      </c>
      <c r="G9726" s="64" t="s">
        <v>20088</v>
      </c>
    </row>
    <row r="9727" spans="1:7" customFormat="1" ht="15" customHeight="1" x14ac:dyDescent="0.25">
      <c r="A9727" s="28"/>
      <c r="B9727" s="15" t="s">
        <v>5963</v>
      </c>
      <c r="C9727" s="15"/>
      <c r="D9727" s="15"/>
      <c r="E9727" s="15"/>
      <c r="F9727" s="44" t="s">
        <v>10671</v>
      </c>
      <c r="G9727" s="64" t="s">
        <v>20088</v>
      </c>
    </row>
    <row r="9728" spans="1:7" customFormat="1" ht="15" customHeight="1" x14ac:dyDescent="0.25">
      <c r="A9728" s="31"/>
      <c r="B9728" s="18"/>
      <c r="C9728" s="18" t="s">
        <v>5965</v>
      </c>
      <c r="D9728" s="18"/>
      <c r="E9728" s="18"/>
      <c r="F9728" s="45" t="s">
        <v>5964</v>
      </c>
      <c r="G9728" s="64" t="s">
        <v>20088</v>
      </c>
    </row>
    <row r="9729" spans="1:7" customFormat="1" ht="15" customHeight="1" x14ac:dyDescent="0.25">
      <c r="A9729" s="30"/>
      <c r="B9729" s="19"/>
      <c r="C9729" s="19"/>
      <c r="D9729" s="19" t="s">
        <v>5966</v>
      </c>
      <c r="E9729" s="19"/>
      <c r="F9729" s="46" t="s">
        <v>229</v>
      </c>
      <c r="G9729" s="64" t="s">
        <v>20088</v>
      </c>
    </row>
    <row r="9730" spans="1:7" customFormat="1" ht="15" customHeight="1" x14ac:dyDescent="0.25">
      <c r="A9730" s="26"/>
      <c r="B9730" s="13"/>
      <c r="C9730" s="13"/>
      <c r="D9730" s="13"/>
      <c r="E9730" s="13" t="s">
        <v>10808</v>
      </c>
      <c r="F9730" s="42" t="s">
        <v>10809</v>
      </c>
      <c r="G9730" s="64" t="s">
        <v>20088</v>
      </c>
    </row>
    <row r="9731" spans="1:7" customFormat="1" ht="15" customHeight="1" x14ac:dyDescent="0.25">
      <c r="A9731" s="26"/>
      <c r="B9731" s="13"/>
      <c r="C9731" s="13"/>
      <c r="D9731" s="13"/>
      <c r="E9731" s="13" t="s">
        <v>10810</v>
      </c>
      <c r="F9731" s="42" t="s">
        <v>10827</v>
      </c>
      <c r="G9731" s="64" t="s">
        <v>20088</v>
      </c>
    </row>
    <row r="9732" spans="1:7" customFormat="1" ht="15" customHeight="1" x14ac:dyDescent="0.25">
      <c r="A9732" s="26"/>
      <c r="B9732" s="13"/>
      <c r="C9732" s="13"/>
      <c r="D9732" s="13"/>
      <c r="E9732" s="13" t="s">
        <v>20008</v>
      </c>
      <c r="F9732" s="42" t="s">
        <v>20009</v>
      </c>
      <c r="G9732" s="64" t="s">
        <v>20088</v>
      </c>
    </row>
    <row r="9733" spans="1:7" customFormat="1" ht="15" customHeight="1" x14ac:dyDescent="0.25">
      <c r="A9733" s="30"/>
      <c r="B9733" s="19"/>
      <c r="C9733" s="19"/>
      <c r="D9733" s="19" t="s">
        <v>2950</v>
      </c>
      <c r="E9733" s="19"/>
      <c r="F9733" s="46" t="s">
        <v>18152</v>
      </c>
      <c r="G9733" s="64" t="s">
        <v>20088</v>
      </c>
    </row>
    <row r="9734" spans="1:7" customFormat="1" ht="15" customHeight="1" x14ac:dyDescent="0.25">
      <c r="A9734" s="30"/>
      <c r="B9734" s="19"/>
      <c r="C9734" s="19"/>
      <c r="D9734" s="19" t="s">
        <v>2951</v>
      </c>
      <c r="E9734" s="19"/>
      <c r="F9734" s="46" t="s">
        <v>2952</v>
      </c>
      <c r="G9734" s="64" t="s">
        <v>20088</v>
      </c>
    </row>
    <row r="9735" spans="1:7" customFormat="1" ht="15" customHeight="1" x14ac:dyDescent="0.25">
      <c r="A9735" s="30"/>
      <c r="B9735" s="19"/>
      <c r="C9735" s="19"/>
      <c r="D9735" s="19" t="s">
        <v>2953</v>
      </c>
      <c r="E9735" s="19"/>
      <c r="F9735" s="46" t="s">
        <v>5534</v>
      </c>
      <c r="G9735" s="64" t="s">
        <v>20088</v>
      </c>
    </row>
    <row r="9736" spans="1:7" customFormat="1" ht="15" customHeight="1" x14ac:dyDescent="0.25">
      <c r="A9736" s="26"/>
      <c r="B9736" s="13"/>
      <c r="C9736" s="13"/>
      <c r="D9736" s="13"/>
      <c r="E9736" s="13" t="s">
        <v>10828</v>
      </c>
      <c r="F9736" s="42" t="s">
        <v>10829</v>
      </c>
      <c r="G9736" s="64" t="s">
        <v>20088</v>
      </c>
    </row>
    <row r="9737" spans="1:7" customFormat="1" ht="15" customHeight="1" x14ac:dyDescent="0.25">
      <c r="A9737" s="26"/>
      <c r="B9737" s="13"/>
      <c r="C9737" s="13"/>
      <c r="D9737" s="13"/>
      <c r="E9737" s="13" t="s">
        <v>10830</v>
      </c>
      <c r="F9737" s="42" t="s">
        <v>10831</v>
      </c>
      <c r="G9737" s="64" t="s">
        <v>20088</v>
      </c>
    </row>
    <row r="9738" spans="1:7" customFormat="1" ht="15" customHeight="1" x14ac:dyDescent="0.25">
      <c r="A9738" s="26"/>
      <c r="B9738" s="13"/>
      <c r="C9738" s="13"/>
      <c r="D9738" s="13"/>
      <c r="E9738" s="13" t="s">
        <v>16229</v>
      </c>
      <c r="F9738" s="42" t="s">
        <v>16228</v>
      </c>
      <c r="G9738" s="64" t="s">
        <v>20088</v>
      </c>
    </row>
    <row r="9739" spans="1:7" customFormat="1" ht="15" customHeight="1" x14ac:dyDescent="0.25">
      <c r="A9739" s="27" t="s">
        <v>5535</v>
      </c>
      <c r="B9739" s="14"/>
      <c r="C9739" s="14"/>
      <c r="D9739" s="14"/>
      <c r="E9739" s="14"/>
      <c r="F9739" s="43" t="s">
        <v>10672</v>
      </c>
      <c r="G9739" s="64" t="s">
        <v>20088</v>
      </c>
    </row>
    <row r="9740" spans="1:7" customFormat="1" ht="15" customHeight="1" x14ac:dyDescent="0.25">
      <c r="A9740" s="28"/>
      <c r="B9740" s="15" t="s">
        <v>5537</v>
      </c>
      <c r="C9740" s="15"/>
      <c r="D9740" s="15"/>
      <c r="E9740" s="15"/>
      <c r="F9740" s="44" t="s">
        <v>10672</v>
      </c>
      <c r="G9740" s="64" t="s">
        <v>20088</v>
      </c>
    </row>
    <row r="9741" spans="1:7" customFormat="1" ht="15" customHeight="1" x14ac:dyDescent="0.25">
      <c r="A9741" s="31"/>
      <c r="B9741" s="18"/>
      <c r="C9741" s="18" t="s">
        <v>5538</v>
      </c>
      <c r="D9741" s="18"/>
      <c r="E9741" s="18"/>
      <c r="F9741" s="45" t="s">
        <v>5536</v>
      </c>
      <c r="G9741" s="64" t="s">
        <v>20088</v>
      </c>
    </row>
    <row r="9742" spans="1:7" customFormat="1" ht="15" customHeight="1" x14ac:dyDescent="0.25">
      <c r="A9742" s="30"/>
      <c r="B9742" s="19"/>
      <c r="C9742" s="19"/>
      <c r="D9742" s="19" t="s">
        <v>5539</v>
      </c>
      <c r="E9742" s="19"/>
      <c r="F9742" s="46" t="s">
        <v>5536</v>
      </c>
      <c r="G9742" s="64" t="s">
        <v>20088</v>
      </c>
    </row>
    <row r="9743" spans="1:7" customFormat="1" ht="15" customHeight="1" x14ac:dyDescent="0.25">
      <c r="A9743" s="26"/>
      <c r="B9743" s="13"/>
      <c r="C9743" s="13"/>
      <c r="D9743" s="13"/>
      <c r="E9743" s="13" t="s">
        <v>18094</v>
      </c>
      <c r="F9743" s="42" t="s">
        <v>18095</v>
      </c>
      <c r="G9743" s="64" t="s">
        <v>20088</v>
      </c>
    </row>
    <row r="9744" spans="1:7" customFormat="1" ht="15" customHeight="1" x14ac:dyDescent="0.25">
      <c r="A9744" s="25">
        <v>82</v>
      </c>
      <c r="B9744" s="12"/>
      <c r="C9744" s="12"/>
      <c r="D9744" s="12"/>
      <c r="E9744" s="12"/>
      <c r="F9744" s="41" t="s">
        <v>11366</v>
      </c>
      <c r="G9744" s="64" t="s">
        <v>20088</v>
      </c>
    </row>
    <row r="9745" spans="1:7" customFormat="1" ht="15" customHeight="1" x14ac:dyDescent="0.25">
      <c r="A9745" s="27" t="s">
        <v>5540</v>
      </c>
      <c r="B9745" s="14"/>
      <c r="C9745" s="14"/>
      <c r="D9745" s="14"/>
      <c r="E9745" s="14"/>
      <c r="F9745" s="43" t="s">
        <v>11367</v>
      </c>
      <c r="G9745" s="64" t="s">
        <v>20088</v>
      </c>
    </row>
    <row r="9746" spans="1:7" customFormat="1" ht="15" customHeight="1" x14ac:dyDescent="0.25">
      <c r="A9746" s="28"/>
      <c r="B9746" s="15" t="s">
        <v>7310</v>
      </c>
      <c r="C9746" s="15"/>
      <c r="D9746" s="15"/>
      <c r="E9746" s="15"/>
      <c r="F9746" s="44" t="s">
        <v>11368</v>
      </c>
      <c r="G9746" s="64" t="s">
        <v>20088</v>
      </c>
    </row>
    <row r="9747" spans="1:7" customFormat="1" ht="15" customHeight="1" x14ac:dyDescent="0.25">
      <c r="A9747" s="31"/>
      <c r="B9747" s="18"/>
      <c r="C9747" s="18" t="s">
        <v>7311</v>
      </c>
      <c r="D9747" s="18"/>
      <c r="E9747" s="18"/>
      <c r="F9747" s="45" t="s">
        <v>19064</v>
      </c>
      <c r="G9747" s="64" t="s">
        <v>20088</v>
      </c>
    </row>
    <row r="9748" spans="1:7" customFormat="1" ht="15" customHeight="1" x14ac:dyDescent="0.25">
      <c r="A9748" s="30"/>
      <c r="B9748" s="19"/>
      <c r="C9748" s="19"/>
      <c r="D9748" s="19" t="s">
        <v>7312</v>
      </c>
      <c r="E9748" s="19"/>
      <c r="F9748" s="46" t="s">
        <v>19064</v>
      </c>
      <c r="G9748" s="64" t="s">
        <v>20088</v>
      </c>
    </row>
    <row r="9749" spans="1:7" customFormat="1" ht="15" customHeight="1" x14ac:dyDescent="0.25">
      <c r="A9749" s="28"/>
      <c r="B9749" s="15" t="s">
        <v>7313</v>
      </c>
      <c r="C9749" s="15"/>
      <c r="D9749" s="15"/>
      <c r="E9749" s="15"/>
      <c r="F9749" s="44" t="s">
        <v>10703</v>
      </c>
      <c r="G9749" s="64" t="s">
        <v>20088</v>
      </c>
    </row>
    <row r="9750" spans="1:7" customFormat="1" ht="15" customHeight="1" x14ac:dyDescent="0.25">
      <c r="A9750" s="31"/>
      <c r="B9750" s="18"/>
      <c r="C9750" s="18" t="s">
        <v>6875</v>
      </c>
      <c r="D9750" s="18"/>
      <c r="E9750" s="18"/>
      <c r="F9750" s="45" t="s">
        <v>19065</v>
      </c>
      <c r="G9750" s="64" t="s">
        <v>20088</v>
      </c>
    </row>
    <row r="9751" spans="1:7" customFormat="1" ht="15" customHeight="1" x14ac:dyDescent="0.25">
      <c r="A9751" s="30"/>
      <c r="B9751" s="19"/>
      <c r="C9751" s="19"/>
      <c r="D9751" s="19" t="s">
        <v>6876</v>
      </c>
      <c r="E9751" s="19"/>
      <c r="F9751" s="46" t="s">
        <v>6877</v>
      </c>
      <c r="G9751" s="64" t="s">
        <v>20088</v>
      </c>
    </row>
    <row r="9752" spans="1:7" customFormat="1" ht="15" customHeight="1" x14ac:dyDescent="0.25">
      <c r="A9752" s="26"/>
      <c r="B9752" s="13"/>
      <c r="C9752" s="13"/>
      <c r="D9752" s="13"/>
      <c r="E9752" s="13" t="s">
        <v>2803</v>
      </c>
      <c r="F9752" s="42" t="s">
        <v>2804</v>
      </c>
      <c r="G9752" s="64" t="s">
        <v>20088</v>
      </c>
    </row>
    <row r="9753" spans="1:7" customFormat="1" ht="15" customHeight="1" x14ac:dyDescent="0.25">
      <c r="A9753" s="26"/>
      <c r="B9753" s="13"/>
      <c r="C9753" s="13"/>
      <c r="D9753" s="13"/>
      <c r="E9753" s="13" t="s">
        <v>2806</v>
      </c>
      <c r="F9753" s="42" t="s">
        <v>2805</v>
      </c>
      <c r="G9753" s="64" t="s">
        <v>20088</v>
      </c>
    </row>
    <row r="9754" spans="1:7" customFormat="1" ht="15" customHeight="1" x14ac:dyDescent="0.25">
      <c r="A9754" s="30"/>
      <c r="B9754" s="19"/>
      <c r="C9754" s="19"/>
      <c r="D9754" s="19" t="s">
        <v>6878</v>
      </c>
      <c r="E9754" s="19"/>
      <c r="F9754" s="46" t="s">
        <v>5150</v>
      </c>
      <c r="G9754" s="64" t="s">
        <v>20088</v>
      </c>
    </row>
    <row r="9755" spans="1:7" customFormat="1" ht="15" customHeight="1" x14ac:dyDescent="0.25">
      <c r="A9755" s="30"/>
      <c r="B9755" s="19"/>
      <c r="C9755" s="19"/>
      <c r="D9755" s="19" t="s">
        <v>5151</v>
      </c>
      <c r="E9755" s="19"/>
      <c r="F9755" s="46" t="s">
        <v>19066</v>
      </c>
      <c r="G9755" s="64" t="s">
        <v>20088</v>
      </c>
    </row>
    <row r="9756" spans="1:7" customFormat="1" ht="15" customHeight="1" x14ac:dyDescent="0.25">
      <c r="A9756" s="26"/>
      <c r="B9756" s="13"/>
      <c r="C9756" s="13"/>
      <c r="D9756" s="13"/>
      <c r="E9756" s="13" t="s">
        <v>1261</v>
      </c>
      <c r="F9756" s="42" t="s">
        <v>1260</v>
      </c>
      <c r="G9756" s="64" t="s">
        <v>20088</v>
      </c>
    </row>
    <row r="9757" spans="1:7" customFormat="1" ht="15" customHeight="1" x14ac:dyDescent="0.25">
      <c r="A9757" s="26"/>
      <c r="B9757" s="13"/>
      <c r="C9757" s="13"/>
      <c r="D9757" s="13"/>
      <c r="E9757" s="13" t="s">
        <v>1262</v>
      </c>
      <c r="F9757" s="42" t="s">
        <v>1263</v>
      </c>
      <c r="G9757" s="64" t="s">
        <v>20088</v>
      </c>
    </row>
    <row r="9758" spans="1:7" customFormat="1" ht="15" customHeight="1" x14ac:dyDescent="0.25">
      <c r="A9758" s="26"/>
      <c r="B9758" s="13"/>
      <c r="C9758" s="13"/>
      <c r="D9758" s="13"/>
      <c r="E9758" s="13" t="s">
        <v>1264</v>
      </c>
      <c r="F9758" s="42" t="s">
        <v>1265</v>
      </c>
      <c r="G9758" s="64" t="s">
        <v>20088</v>
      </c>
    </row>
    <row r="9759" spans="1:7" customFormat="1" ht="15" customHeight="1" x14ac:dyDescent="0.25">
      <c r="A9759" s="26"/>
      <c r="B9759" s="13"/>
      <c r="C9759" s="13"/>
      <c r="D9759" s="13"/>
      <c r="E9759" s="23" t="s">
        <v>1491</v>
      </c>
      <c r="F9759" s="55" t="s">
        <v>1492</v>
      </c>
      <c r="G9759" s="64" t="s">
        <v>20088</v>
      </c>
    </row>
    <row r="9760" spans="1:7" customFormat="1" ht="15" customHeight="1" x14ac:dyDescent="0.25">
      <c r="A9760" s="27" t="s">
        <v>5152</v>
      </c>
      <c r="B9760" s="14"/>
      <c r="C9760" s="14"/>
      <c r="D9760" s="14"/>
      <c r="E9760" s="14"/>
      <c r="F9760" s="43" t="s">
        <v>7871</v>
      </c>
      <c r="G9760" s="64" t="s">
        <v>20088</v>
      </c>
    </row>
    <row r="9761" spans="1:7" customFormat="1" ht="15" customHeight="1" x14ac:dyDescent="0.25">
      <c r="A9761" s="28"/>
      <c r="B9761" s="15" t="s">
        <v>6386</v>
      </c>
      <c r="C9761" s="15"/>
      <c r="D9761" s="15"/>
      <c r="E9761" s="15"/>
      <c r="F9761" s="44" t="s">
        <v>7871</v>
      </c>
      <c r="G9761" s="64" t="s">
        <v>20088</v>
      </c>
    </row>
    <row r="9762" spans="1:7" customFormat="1" ht="15" customHeight="1" x14ac:dyDescent="0.25">
      <c r="A9762" s="31"/>
      <c r="B9762" s="18"/>
      <c r="C9762" s="18" t="s">
        <v>6387</v>
      </c>
      <c r="D9762" s="18"/>
      <c r="E9762" s="18"/>
      <c r="F9762" s="45" t="s">
        <v>6385</v>
      </c>
      <c r="G9762" s="64" t="s">
        <v>20088</v>
      </c>
    </row>
    <row r="9763" spans="1:7" customFormat="1" ht="15" customHeight="1" x14ac:dyDescent="0.25">
      <c r="A9763" s="30"/>
      <c r="B9763" s="19"/>
      <c r="C9763" s="19"/>
      <c r="D9763" s="19" t="s">
        <v>6388</v>
      </c>
      <c r="E9763" s="19"/>
      <c r="F9763" s="46" t="s">
        <v>6385</v>
      </c>
      <c r="G9763" s="64" t="s">
        <v>20088</v>
      </c>
    </row>
    <row r="9764" spans="1:7" customFormat="1" ht="15" customHeight="1" x14ac:dyDescent="0.25">
      <c r="A9764" s="27" t="s">
        <v>6389</v>
      </c>
      <c r="B9764" s="14"/>
      <c r="C9764" s="14"/>
      <c r="D9764" s="14"/>
      <c r="E9764" s="14"/>
      <c r="F9764" s="43" t="s">
        <v>11400</v>
      </c>
      <c r="G9764" s="64" t="s">
        <v>20088</v>
      </c>
    </row>
    <row r="9765" spans="1:7" customFormat="1" ht="15" customHeight="1" x14ac:dyDescent="0.25">
      <c r="A9765" s="28"/>
      <c r="B9765" s="15" t="s">
        <v>12656</v>
      </c>
      <c r="C9765" s="15"/>
      <c r="D9765" s="15"/>
      <c r="E9765" s="15"/>
      <c r="F9765" s="44" t="s">
        <v>11400</v>
      </c>
      <c r="G9765" s="64" t="s">
        <v>20088</v>
      </c>
    </row>
    <row r="9766" spans="1:7" customFormat="1" ht="15" customHeight="1" x14ac:dyDescent="0.25">
      <c r="A9766" s="31"/>
      <c r="B9766" s="18"/>
      <c r="C9766" s="18" t="s">
        <v>12657</v>
      </c>
      <c r="D9766" s="18"/>
      <c r="E9766" s="18"/>
      <c r="F9766" s="45" t="s">
        <v>12655</v>
      </c>
      <c r="G9766" s="64" t="s">
        <v>20088</v>
      </c>
    </row>
    <row r="9767" spans="1:7" customFormat="1" ht="15" customHeight="1" x14ac:dyDescent="0.25">
      <c r="A9767" s="30"/>
      <c r="B9767" s="19"/>
      <c r="C9767" s="19"/>
      <c r="D9767" s="19" t="s">
        <v>12658</v>
      </c>
      <c r="E9767" s="19"/>
      <c r="F9767" s="46" t="s">
        <v>12659</v>
      </c>
      <c r="G9767" s="64" t="s">
        <v>20088</v>
      </c>
    </row>
    <row r="9768" spans="1:7" customFormat="1" ht="15" customHeight="1" x14ac:dyDescent="0.25">
      <c r="A9768" s="26"/>
      <c r="B9768" s="13"/>
      <c r="C9768" s="13"/>
      <c r="D9768" s="13"/>
      <c r="E9768" s="13" t="s">
        <v>18081</v>
      </c>
      <c r="F9768" s="42" t="s">
        <v>16660</v>
      </c>
      <c r="G9768" s="64" t="s">
        <v>20088</v>
      </c>
    </row>
    <row r="9769" spans="1:7" customFormat="1" ht="15" customHeight="1" x14ac:dyDescent="0.25">
      <c r="A9769" s="26"/>
      <c r="B9769" s="13"/>
      <c r="C9769" s="13"/>
      <c r="D9769" s="13"/>
      <c r="E9769" s="13" t="s">
        <v>18082</v>
      </c>
      <c r="F9769" s="42" t="s">
        <v>16661</v>
      </c>
      <c r="G9769" s="64" t="s">
        <v>20088</v>
      </c>
    </row>
    <row r="9770" spans="1:7" customFormat="1" ht="15" customHeight="1" x14ac:dyDescent="0.25">
      <c r="A9770" s="30"/>
      <c r="B9770" s="19"/>
      <c r="C9770" s="19"/>
      <c r="D9770" s="19" t="s">
        <v>12660</v>
      </c>
      <c r="E9770" s="19"/>
      <c r="F9770" s="46" t="s">
        <v>12661</v>
      </c>
      <c r="G9770" s="64" t="s">
        <v>20088</v>
      </c>
    </row>
    <row r="9771" spans="1:7" customFormat="1" ht="15" customHeight="1" x14ac:dyDescent="0.25">
      <c r="A9771" s="26"/>
      <c r="B9771" s="13"/>
      <c r="C9771" s="13"/>
      <c r="D9771" s="13"/>
      <c r="E9771" s="13" t="s">
        <v>18083</v>
      </c>
      <c r="F9771" s="42" t="s">
        <v>16662</v>
      </c>
      <c r="G9771" s="64" t="s">
        <v>20088</v>
      </c>
    </row>
    <row r="9772" spans="1:7" customFormat="1" ht="15" customHeight="1" x14ac:dyDescent="0.25">
      <c r="A9772" s="26"/>
      <c r="B9772" s="13"/>
      <c r="C9772" s="13"/>
      <c r="D9772" s="13"/>
      <c r="E9772" s="13" t="s">
        <v>18084</v>
      </c>
      <c r="F9772" s="42" t="s">
        <v>14456</v>
      </c>
      <c r="G9772" s="64" t="s">
        <v>20088</v>
      </c>
    </row>
    <row r="9773" spans="1:7" customFormat="1" ht="15" customHeight="1" x14ac:dyDescent="0.25">
      <c r="A9773" s="27" t="s">
        <v>12662</v>
      </c>
      <c r="B9773" s="14"/>
      <c r="C9773" s="14"/>
      <c r="D9773" s="14"/>
      <c r="E9773" s="14"/>
      <c r="F9773" s="43" t="s">
        <v>11401</v>
      </c>
      <c r="G9773" s="64" t="s">
        <v>20088</v>
      </c>
    </row>
    <row r="9774" spans="1:7" customFormat="1" ht="15" customHeight="1" x14ac:dyDescent="0.25">
      <c r="A9774" s="28"/>
      <c r="B9774" s="15" t="s">
        <v>12663</v>
      </c>
      <c r="C9774" s="15"/>
      <c r="D9774" s="15"/>
      <c r="E9774" s="15"/>
      <c r="F9774" s="44" t="s">
        <v>11402</v>
      </c>
      <c r="G9774" s="64" t="s">
        <v>20088</v>
      </c>
    </row>
    <row r="9775" spans="1:7" customFormat="1" ht="15" customHeight="1" x14ac:dyDescent="0.25">
      <c r="A9775" s="31"/>
      <c r="B9775" s="18"/>
      <c r="C9775" s="18" t="s">
        <v>12665</v>
      </c>
      <c r="D9775" s="18"/>
      <c r="E9775" s="18"/>
      <c r="F9775" s="45" t="s">
        <v>12664</v>
      </c>
      <c r="G9775" s="64" t="s">
        <v>20088</v>
      </c>
    </row>
    <row r="9776" spans="1:7" customFormat="1" ht="15" customHeight="1" x14ac:dyDescent="0.25">
      <c r="A9776" s="30"/>
      <c r="B9776" s="19"/>
      <c r="C9776" s="19"/>
      <c r="D9776" s="19" t="s">
        <v>12666</v>
      </c>
      <c r="E9776" s="19"/>
      <c r="F9776" s="46" t="s">
        <v>12667</v>
      </c>
      <c r="G9776" s="64" t="s">
        <v>20088</v>
      </c>
    </row>
    <row r="9777" spans="1:7" customFormat="1" ht="15" customHeight="1" x14ac:dyDescent="0.25">
      <c r="A9777" s="26"/>
      <c r="B9777" s="13"/>
      <c r="C9777" s="13"/>
      <c r="D9777" s="13"/>
      <c r="E9777" s="13" t="s">
        <v>1267</v>
      </c>
      <c r="F9777" s="42" t="s">
        <v>1266</v>
      </c>
      <c r="G9777" s="64" t="s">
        <v>20088</v>
      </c>
    </row>
    <row r="9778" spans="1:7" customFormat="1" ht="15" customHeight="1" x14ac:dyDescent="0.25">
      <c r="A9778" s="30"/>
      <c r="B9778" s="19"/>
      <c r="C9778" s="19"/>
      <c r="D9778" s="19" t="s">
        <v>12668</v>
      </c>
      <c r="E9778" s="19"/>
      <c r="F9778" s="46" t="s">
        <v>12669</v>
      </c>
      <c r="G9778" s="64" t="s">
        <v>20088</v>
      </c>
    </row>
    <row r="9779" spans="1:7" customFormat="1" ht="15" customHeight="1" x14ac:dyDescent="0.25">
      <c r="A9779" s="26"/>
      <c r="B9779" s="13"/>
      <c r="C9779" s="13"/>
      <c r="D9779" s="13"/>
      <c r="E9779" s="13" t="s">
        <v>14458</v>
      </c>
      <c r="F9779" s="42" t="s">
        <v>14457</v>
      </c>
      <c r="G9779" s="64" t="s">
        <v>20088</v>
      </c>
    </row>
    <row r="9780" spans="1:7" customFormat="1" ht="15" customHeight="1" x14ac:dyDescent="0.25">
      <c r="A9780" s="26"/>
      <c r="B9780" s="13"/>
      <c r="C9780" s="13"/>
      <c r="D9780" s="13"/>
      <c r="E9780" s="13" t="s">
        <v>14459</v>
      </c>
      <c r="F9780" s="42" t="s">
        <v>18086</v>
      </c>
      <c r="G9780" s="64" t="s">
        <v>20088</v>
      </c>
    </row>
    <row r="9781" spans="1:7" customFormat="1" ht="15" customHeight="1" x14ac:dyDescent="0.25">
      <c r="A9781" s="26"/>
      <c r="B9781" s="13"/>
      <c r="C9781" s="13"/>
      <c r="D9781" s="13"/>
      <c r="E9781" s="13" t="s">
        <v>18085</v>
      </c>
      <c r="F9781" s="42" t="s">
        <v>2131</v>
      </c>
      <c r="G9781" s="64" t="s">
        <v>20088</v>
      </c>
    </row>
    <row r="9782" spans="1:7" customFormat="1" ht="15" customHeight="1" x14ac:dyDescent="0.25">
      <c r="A9782" s="26"/>
      <c r="B9782" s="13"/>
      <c r="C9782" s="13"/>
      <c r="D9782" s="13"/>
      <c r="E9782" s="13" t="s">
        <v>17775</v>
      </c>
      <c r="F9782" s="42" t="s">
        <v>364</v>
      </c>
      <c r="G9782" s="64" t="s">
        <v>20088</v>
      </c>
    </row>
    <row r="9783" spans="1:7" customFormat="1" ht="15" customHeight="1" x14ac:dyDescent="0.25">
      <c r="A9783" s="28"/>
      <c r="B9783" s="15" t="s">
        <v>12670</v>
      </c>
      <c r="C9783" s="15"/>
      <c r="D9783" s="15"/>
      <c r="E9783" s="15"/>
      <c r="F9783" s="44" t="s">
        <v>11403</v>
      </c>
      <c r="G9783" s="64" t="s">
        <v>20088</v>
      </c>
    </row>
    <row r="9784" spans="1:7" customFormat="1" ht="15" customHeight="1" x14ac:dyDescent="0.25">
      <c r="A9784" s="31"/>
      <c r="B9784" s="18"/>
      <c r="C9784" s="18" t="s">
        <v>12672</v>
      </c>
      <c r="D9784" s="18"/>
      <c r="E9784" s="18"/>
      <c r="F9784" s="45" t="s">
        <v>12671</v>
      </c>
      <c r="G9784" s="64" t="s">
        <v>20088</v>
      </c>
    </row>
    <row r="9785" spans="1:7" customFormat="1" ht="15" customHeight="1" x14ac:dyDescent="0.25">
      <c r="A9785" s="30"/>
      <c r="B9785" s="19"/>
      <c r="C9785" s="19"/>
      <c r="D9785" s="19" t="s">
        <v>12673</v>
      </c>
      <c r="E9785" s="19"/>
      <c r="F9785" s="46" t="s">
        <v>12671</v>
      </c>
      <c r="G9785" s="64" t="s">
        <v>20088</v>
      </c>
    </row>
    <row r="9786" spans="1:7" customFormat="1" ht="15" customHeight="1" x14ac:dyDescent="0.25">
      <c r="A9786" s="26"/>
      <c r="B9786" s="13"/>
      <c r="C9786" s="13"/>
      <c r="D9786" s="13"/>
      <c r="E9786" s="13" t="s">
        <v>10832</v>
      </c>
      <c r="F9786" s="42" t="s">
        <v>10833</v>
      </c>
      <c r="G9786" s="64" t="s">
        <v>20088</v>
      </c>
    </row>
    <row r="9787" spans="1:7" customFormat="1" ht="15" customHeight="1" x14ac:dyDescent="0.25">
      <c r="A9787" s="26"/>
      <c r="B9787" s="13"/>
      <c r="C9787" s="13"/>
      <c r="D9787" s="13"/>
      <c r="E9787" s="13" t="s">
        <v>10834</v>
      </c>
      <c r="F9787" s="42" t="s">
        <v>10835</v>
      </c>
      <c r="G9787" s="64" t="s">
        <v>20088</v>
      </c>
    </row>
    <row r="9788" spans="1:7" customFormat="1" ht="15" customHeight="1" x14ac:dyDescent="0.25">
      <c r="A9788" s="26"/>
      <c r="B9788" s="13"/>
      <c r="C9788" s="13"/>
      <c r="D9788" s="13"/>
      <c r="E9788" s="13" t="s">
        <v>16674</v>
      </c>
      <c r="F9788" s="42" t="s">
        <v>16975</v>
      </c>
      <c r="G9788" s="64" t="s">
        <v>20088</v>
      </c>
    </row>
    <row r="9789" spans="1:7" customFormat="1" ht="15" customHeight="1" x14ac:dyDescent="0.25">
      <c r="A9789" s="26"/>
      <c r="B9789" s="13"/>
      <c r="C9789" s="13"/>
      <c r="D9789" s="13"/>
      <c r="E9789" s="13" t="s">
        <v>17573</v>
      </c>
      <c r="F9789" s="42" t="s">
        <v>17574</v>
      </c>
      <c r="G9789" s="64" t="s">
        <v>20088</v>
      </c>
    </row>
    <row r="9790" spans="1:7" customFormat="1" ht="15" customHeight="1" x14ac:dyDescent="0.25">
      <c r="A9790" s="26"/>
      <c r="B9790" s="13"/>
      <c r="C9790" s="13"/>
      <c r="D9790" s="13"/>
      <c r="E9790" s="13" t="s">
        <v>16974</v>
      </c>
      <c r="F9790" s="42" t="s">
        <v>16735</v>
      </c>
      <c r="G9790" s="64" t="s">
        <v>20088</v>
      </c>
    </row>
    <row r="9791" spans="1:7" customFormat="1" ht="15" customHeight="1" x14ac:dyDescent="0.25">
      <c r="A9791" s="28"/>
      <c r="B9791" s="15" t="s">
        <v>12674</v>
      </c>
      <c r="C9791" s="15"/>
      <c r="D9791" s="15"/>
      <c r="E9791" s="15"/>
      <c r="F9791" s="44" t="s">
        <v>7547</v>
      </c>
      <c r="G9791" s="64" t="s">
        <v>20088</v>
      </c>
    </row>
    <row r="9792" spans="1:7" customFormat="1" ht="15" customHeight="1" x14ac:dyDescent="0.25">
      <c r="A9792" s="31"/>
      <c r="B9792" s="18"/>
      <c r="C9792" s="18" t="s">
        <v>12675</v>
      </c>
      <c r="D9792" s="18"/>
      <c r="E9792" s="18"/>
      <c r="F9792" s="45" t="s">
        <v>19067</v>
      </c>
      <c r="G9792" s="64" t="s">
        <v>20088</v>
      </c>
    </row>
    <row r="9793" spans="1:7" customFormat="1" ht="15" customHeight="1" x14ac:dyDescent="0.25">
      <c r="A9793" s="30"/>
      <c r="B9793" s="19"/>
      <c r="C9793" s="19"/>
      <c r="D9793" s="19" t="s">
        <v>12676</v>
      </c>
      <c r="E9793" s="19"/>
      <c r="F9793" s="46" t="s">
        <v>12677</v>
      </c>
      <c r="G9793" s="64" t="s">
        <v>20088</v>
      </c>
    </row>
    <row r="9794" spans="1:7" customFormat="1" ht="15" customHeight="1" x14ac:dyDescent="0.25">
      <c r="A9794" s="30"/>
      <c r="B9794" s="19"/>
      <c r="C9794" s="19"/>
      <c r="D9794" s="19" t="s">
        <v>12678</v>
      </c>
      <c r="E9794" s="19"/>
      <c r="F9794" s="46" t="s">
        <v>12679</v>
      </c>
      <c r="G9794" s="64" t="s">
        <v>20088</v>
      </c>
    </row>
    <row r="9795" spans="1:7" customFormat="1" ht="15" customHeight="1" x14ac:dyDescent="0.25">
      <c r="A9795" s="30"/>
      <c r="B9795" s="19"/>
      <c r="C9795" s="19"/>
      <c r="D9795" s="19" t="s">
        <v>12680</v>
      </c>
      <c r="E9795" s="19"/>
      <c r="F9795" s="46" t="s">
        <v>19068</v>
      </c>
      <c r="G9795" s="64" t="s">
        <v>20088</v>
      </c>
    </row>
    <row r="9796" spans="1:7" customFormat="1" ht="15" customHeight="1" x14ac:dyDescent="0.25">
      <c r="A9796" s="26"/>
      <c r="B9796" s="13"/>
      <c r="C9796" s="13"/>
      <c r="D9796" s="13"/>
      <c r="E9796" s="13" t="s">
        <v>14423</v>
      </c>
      <c r="F9796" s="42" t="s">
        <v>17422</v>
      </c>
      <c r="G9796" s="64" t="s">
        <v>20088</v>
      </c>
    </row>
    <row r="9797" spans="1:7" customFormat="1" ht="15" customHeight="1" x14ac:dyDescent="0.25">
      <c r="A9797" s="26"/>
      <c r="B9797" s="13"/>
      <c r="C9797" s="13"/>
      <c r="D9797" s="13"/>
      <c r="E9797" s="13" t="s">
        <v>14424</v>
      </c>
      <c r="F9797" s="42" t="s">
        <v>17421</v>
      </c>
      <c r="G9797" s="64" t="s">
        <v>20088</v>
      </c>
    </row>
    <row r="9798" spans="1:7" customFormat="1" ht="15" customHeight="1" x14ac:dyDescent="0.25">
      <c r="A9798" s="26"/>
      <c r="B9798" s="13"/>
      <c r="C9798" s="13"/>
      <c r="D9798" s="13"/>
      <c r="E9798" s="13" t="s">
        <v>14425</v>
      </c>
      <c r="F9798" s="42" t="s">
        <v>17900</v>
      </c>
      <c r="G9798" s="64" t="s">
        <v>20088</v>
      </c>
    </row>
    <row r="9799" spans="1:7" customFormat="1" ht="15" customHeight="1" x14ac:dyDescent="0.25">
      <c r="A9799" s="26"/>
      <c r="B9799" s="13"/>
      <c r="C9799" s="13"/>
      <c r="D9799" s="13"/>
      <c r="E9799" s="13" t="s">
        <v>14426</v>
      </c>
      <c r="F9799" s="42" t="s">
        <v>13905</v>
      </c>
      <c r="G9799" s="64" t="s">
        <v>20088</v>
      </c>
    </row>
    <row r="9800" spans="1:7" customFormat="1" ht="15" customHeight="1" x14ac:dyDescent="0.25">
      <c r="A9800" s="26"/>
      <c r="B9800" s="13"/>
      <c r="C9800" s="13"/>
      <c r="D9800" s="13"/>
      <c r="E9800" s="13" t="s">
        <v>14427</v>
      </c>
      <c r="F9800" s="42" t="s">
        <v>13906</v>
      </c>
      <c r="G9800" s="64" t="s">
        <v>20088</v>
      </c>
    </row>
    <row r="9801" spans="1:7" customFormat="1" ht="15" customHeight="1" x14ac:dyDescent="0.25">
      <c r="A9801" s="26"/>
      <c r="B9801" s="13"/>
      <c r="C9801" s="13"/>
      <c r="D9801" s="13"/>
      <c r="E9801" s="13" t="s">
        <v>14428</v>
      </c>
      <c r="F9801" s="42" t="s">
        <v>13907</v>
      </c>
      <c r="G9801" s="64" t="s">
        <v>20088</v>
      </c>
    </row>
    <row r="9802" spans="1:7" customFormat="1" ht="15" customHeight="1" x14ac:dyDescent="0.25">
      <c r="A9802" s="26"/>
      <c r="B9802" s="13"/>
      <c r="C9802" s="13"/>
      <c r="D9802" s="13"/>
      <c r="E9802" s="13" t="s">
        <v>14429</v>
      </c>
      <c r="F9802" s="42" t="s">
        <v>2220</v>
      </c>
      <c r="G9802" s="64" t="s">
        <v>20088</v>
      </c>
    </row>
    <row r="9803" spans="1:7" customFormat="1" ht="15" customHeight="1" x14ac:dyDescent="0.25">
      <c r="A9803" s="26"/>
      <c r="B9803" s="13"/>
      <c r="C9803" s="13"/>
      <c r="D9803" s="13"/>
      <c r="E9803" s="13" t="s">
        <v>2219</v>
      </c>
      <c r="F9803" s="42" t="s">
        <v>14420</v>
      </c>
      <c r="G9803" s="64" t="s">
        <v>20088</v>
      </c>
    </row>
    <row r="9804" spans="1:7" customFormat="1" ht="15" customHeight="1" x14ac:dyDescent="0.25">
      <c r="A9804" s="26"/>
      <c r="B9804" s="13"/>
      <c r="C9804" s="13"/>
      <c r="D9804" s="13"/>
      <c r="E9804" s="13" t="s">
        <v>1568</v>
      </c>
      <c r="F9804" s="42" t="s">
        <v>14421</v>
      </c>
      <c r="G9804" s="64" t="s">
        <v>20088</v>
      </c>
    </row>
    <row r="9805" spans="1:7" customFormat="1" ht="15" customHeight="1" x14ac:dyDescent="0.25">
      <c r="A9805" s="26"/>
      <c r="B9805" s="13"/>
      <c r="C9805" s="13"/>
      <c r="D9805" s="13"/>
      <c r="E9805" s="13" t="s">
        <v>1569</v>
      </c>
      <c r="F9805" s="55" t="s">
        <v>18297</v>
      </c>
      <c r="G9805" s="64" t="s">
        <v>20088</v>
      </c>
    </row>
    <row r="9806" spans="1:7" customFormat="1" ht="15" customHeight="1" x14ac:dyDescent="0.25">
      <c r="A9806" s="26"/>
      <c r="B9806" s="13"/>
      <c r="C9806" s="13"/>
      <c r="D9806" s="13"/>
      <c r="E9806" s="13" t="s">
        <v>17590</v>
      </c>
      <c r="F9806" s="42" t="s">
        <v>14422</v>
      </c>
      <c r="G9806" s="64" t="s">
        <v>20088</v>
      </c>
    </row>
    <row r="9807" spans="1:7" s="11" customFormat="1" ht="15" customHeight="1" x14ac:dyDescent="0.25">
      <c r="A9807" s="33" t="s">
        <v>12681</v>
      </c>
      <c r="B9807" s="20"/>
      <c r="C9807" s="20"/>
      <c r="D9807" s="20"/>
      <c r="E9807" s="20"/>
      <c r="F9807" s="48" t="s">
        <v>1119</v>
      </c>
      <c r="G9807" s="64" t="s">
        <v>20089</v>
      </c>
    </row>
    <row r="9808" spans="1:7" s="5" customFormat="1" ht="15" customHeight="1" x14ac:dyDescent="0.2">
      <c r="A9808" s="25">
        <v>84</v>
      </c>
      <c r="B9808" s="12"/>
      <c r="C9808" s="12"/>
      <c r="D9808" s="12"/>
      <c r="E9808" s="12"/>
      <c r="F9808" s="41" t="s">
        <v>213</v>
      </c>
      <c r="G9808" s="65" t="s">
        <v>20109</v>
      </c>
    </row>
    <row r="9809" spans="1:7" customFormat="1" ht="15" customHeight="1" x14ac:dyDescent="0.25">
      <c r="A9809" s="27" t="s">
        <v>12682</v>
      </c>
      <c r="B9809" s="14"/>
      <c r="C9809" s="14"/>
      <c r="D9809" s="14"/>
      <c r="E9809" s="14"/>
      <c r="F9809" s="43" t="s">
        <v>7548</v>
      </c>
      <c r="G9809" s="65" t="s">
        <v>20109</v>
      </c>
    </row>
    <row r="9810" spans="1:7" customFormat="1" ht="15" customHeight="1" x14ac:dyDescent="0.2">
      <c r="A9810" s="28"/>
      <c r="B9810" s="15" t="s">
        <v>12683</v>
      </c>
      <c r="C9810" s="15"/>
      <c r="D9810" s="15"/>
      <c r="E9810" s="15"/>
      <c r="F9810" s="44" t="s">
        <v>7549</v>
      </c>
      <c r="G9810" s="65" t="s">
        <v>20109</v>
      </c>
    </row>
    <row r="9811" spans="1:7" customFormat="1" ht="15" customHeight="1" x14ac:dyDescent="0.2">
      <c r="A9811" s="31"/>
      <c r="B9811" s="18"/>
      <c r="C9811" s="18" t="s">
        <v>10635</v>
      </c>
      <c r="D9811" s="18"/>
      <c r="E9811" s="18"/>
      <c r="F9811" s="45" t="s">
        <v>10636</v>
      </c>
      <c r="G9811" s="65" t="s">
        <v>20109</v>
      </c>
    </row>
    <row r="9812" spans="1:7" customFormat="1" ht="15" customHeight="1" x14ac:dyDescent="0.2">
      <c r="A9812" s="30"/>
      <c r="B9812" s="19"/>
      <c r="C9812" s="19"/>
      <c r="D9812" s="19" t="s">
        <v>10637</v>
      </c>
      <c r="E9812" s="19"/>
      <c r="F9812" s="46" t="s">
        <v>10638</v>
      </c>
      <c r="G9812" s="65" t="s">
        <v>20109</v>
      </c>
    </row>
    <row r="9813" spans="1:7" customFormat="1" ht="15" customHeight="1" x14ac:dyDescent="0.2">
      <c r="A9813" s="26"/>
      <c r="B9813" s="13"/>
      <c r="C9813" s="13"/>
      <c r="D9813" s="13"/>
      <c r="E9813" s="13" t="s">
        <v>10836</v>
      </c>
      <c r="F9813" s="42" t="s">
        <v>13915</v>
      </c>
      <c r="G9813" s="65" t="s">
        <v>20109</v>
      </c>
    </row>
    <row r="9814" spans="1:7" customFormat="1" ht="15" customHeight="1" x14ac:dyDescent="0.2">
      <c r="A9814" s="26"/>
      <c r="B9814" s="13"/>
      <c r="C9814" s="13"/>
      <c r="D9814" s="13"/>
      <c r="E9814" s="13" t="s">
        <v>13914</v>
      </c>
      <c r="F9814" s="42" t="s">
        <v>10837</v>
      </c>
      <c r="G9814" s="65" t="s">
        <v>20109</v>
      </c>
    </row>
    <row r="9815" spans="1:7" customFormat="1" ht="15" customHeight="1" x14ac:dyDescent="0.2">
      <c r="A9815" s="26"/>
      <c r="B9815" s="13"/>
      <c r="C9815" s="13"/>
      <c r="D9815" s="13"/>
      <c r="E9815" s="13" t="s">
        <v>13916</v>
      </c>
      <c r="F9815" s="42" t="s">
        <v>13917</v>
      </c>
      <c r="G9815" s="65" t="s">
        <v>20109</v>
      </c>
    </row>
    <row r="9816" spans="1:7" customFormat="1" ht="15" customHeight="1" x14ac:dyDescent="0.2">
      <c r="A9816" s="30"/>
      <c r="B9816" s="19"/>
      <c r="C9816" s="19"/>
      <c r="D9816" s="19" t="s">
        <v>10639</v>
      </c>
      <c r="E9816" s="19"/>
      <c r="F9816" s="46" t="s">
        <v>19069</v>
      </c>
      <c r="G9816" s="65" t="s">
        <v>20109</v>
      </c>
    </row>
    <row r="9817" spans="1:7" customFormat="1" ht="15" customHeight="1" x14ac:dyDescent="0.2">
      <c r="A9817" s="30"/>
      <c r="B9817" s="19"/>
      <c r="C9817" s="19"/>
      <c r="D9817" s="19" t="s">
        <v>10640</v>
      </c>
      <c r="E9817" s="19"/>
      <c r="F9817" s="46" t="s">
        <v>7025</v>
      </c>
      <c r="G9817" s="65" t="s">
        <v>20109</v>
      </c>
    </row>
    <row r="9818" spans="1:7" customFormat="1" ht="15" customHeight="1" x14ac:dyDescent="0.2">
      <c r="A9818" s="30"/>
      <c r="B9818" s="19"/>
      <c r="C9818" s="19"/>
      <c r="D9818" s="19" t="s">
        <v>7026</v>
      </c>
      <c r="E9818" s="19"/>
      <c r="F9818" s="46" t="s">
        <v>7027</v>
      </c>
      <c r="G9818" s="65" t="s">
        <v>20109</v>
      </c>
    </row>
    <row r="9819" spans="1:7" customFormat="1" ht="15" customHeight="1" x14ac:dyDescent="0.2">
      <c r="A9819" s="30"/>
      <c r="B9819" s="19"/>
      <c r="C9819" s="19"/>
      <c r="D9819" s="19" t="s">
        <v>7028</v>
      </c>
      <c r="E9819" s="19"/>
      <c r="F9819" s="46" t="s">
        <v>13918</v>
      </c>
      <c r="G9819" s="65" t="s">
        <v>20109</v>
      </c>
    </row>
    <row r="9820" spans="1:7" customFormat="1" ht="15" customHeight="1" x14ac:dyDescent="0.2">
      <c r="A9820" s="31"/>
      <c r="B9820" s="18"/>
      <c r="C9820" s="18" t="s">
        <v>7029</v>
      </c>
      <c r="D9820" s="18"/>
      <c r="E9820" s="18"/>
      <c r="F9820" s="45" t="s">
        <v>19070</v>
      </c>
      <c r="G9820" s="65" t="s">
        <v>20109</v>
      </c>
    </row>
    <row r="9821" spans="1:7" customFormat="1" ht="15" customHeight="1" x14ac:dyDescent="0.2">
      <c r="A9821" s="30"/>
      <c r="B9821" s="19"/>
      <c r="C9821" s="19"/>
      <c r="D9821" s="19" t="s">
        <v>7030</v>
      </c>
      <c r="E9821" s="19"/>
      <c r="F9821" s="46" t="s">
        <v>7031</v>
      </c>
      <c r="G9821" s="65" t="s">
        <v>20109</v>
      </c>
    </row>
    <row r="9822" spans="1:7" customFormat="1" ht="15" customHeight="1" x14ac:dyDescent="0.2">
      <c r="A9822" s="30"/>
      <c r="B9822" s="19"/>
      <c r="C9822" s="19"/>
      <c r="D9822" s="19" t="s">
        <v>7032</v>
      </c>
      <c r="E9822" s="19"/>
      <c r="F9822" s="46" t="s">
        <v>19071</v>
      </c>
      <c r="G9822" s="65" t="s">
        <v>20109</v>
      </c>
    </row>
    <row r="9823" spans="1:7" customFormat="1" ht="15" customHeight="1" x14ac:dyDescent="0.2">
      <c r="A9823" s="28"/>
      <c r="B9823" s="15" t="s">
        <v>7033</v>
      </c>
      <c r="C9823" s="15"/>
      <c r="D9823" s="15"/>
      <c r="E9823" s="15"/>
      <c r="F9823" s="44" t="s">
        <v>7550</v>
      </c>
      <c r="G9823" s="65" t="s">
        <v>20109</v>
      </c>
    </row>
    <row r="9824" spans="1:7" customFormat="1" ht="15" customHeight="1" x14ac:dyDescent="0.2">
      <c r="A9824" s="31"/>
      <c r="B9824" s="18"/>
      <c r="C9824" s="18" t="s">
        <v>7035</v>
      </c>
      <c r="D9824" s="18"/>
      <c r="E9824" s="18"/>
      <c r="F9824" s="45" t="s">
        <v>7034</v>
      </c>
      <c r="G9824" s="65" t="s">
        <v>20109</v>
      </c>
    </row>
    <row r="9825" spans="1:7" customFormat="1" ht="15" customHeight="1" x14ac:dyDescent="0.2">
      <c r="A9825" s="30"/>
      <c r="B9825" s="19"/>
      <c r="C9825" s="19"/>
      <c r="D9825" s="19" t="s">
        <v>6468</v>
      </c>
      <c r="E9825" s="19"/>
      <c r="F9825" s="46" t="s">
        <v>6469</v>
      </c>
      <c r="G9825" s="65" t="s">
        <v>20109</v>
      </c>
    </row>
    <row r="9826" spans="1:7" customFormat="1" ht="15" customHeight="1" x14ac:dyDescent="0.2">
      <c r="A9826" s="30"/>
      <c r="B9826" s="19"/>
      <c r="C9826" s="19"/>
      <c r="D9826" s="19" t="s">
        <v>6470</v>
      </c>
      <c r="E9826" s="19"/>
      <c r="F9826" s="46" t="s">
        <v>6471</v>
      </c>
      <c r="G9826" s="65" t="s">
        <v>20109</v>
      </c>
    </row>
    <row r="9827" spans="1:7" customFormat="1" ht="15" customHeight="1" x14ac:dyDescent="0.2">
      <c r="A9827" s="30"/>
      <c r="B9827" s="19"/>
      <c r="C9827" s="19"/>
      <c r="D9827" s="19" t="s">
        <v>6472</v>
      </c>
      <c r="E9827" s="19"/>
      <c r="F9827" s="46" t="s">
        <v>6473</v>
      </c>
      <c r="G9827" s="65" t="s">
        <v>20109</v>
      </c>
    </row>
    <row r="9828" spans="1:7" customFormat="1" ht="15" customHeight="1" x14ac:dyDescent="0.2">
      <c r="A9828" s="30"/>
      <c r="B9828" s="19"/>
      <c r="C9828" s="19"/>
      <c r="D9828" s="19" t="s">
        <v>6474</v>
      </c>
      <c r="E9828" s="19"/>
      <c r="F9828" s="46" t="s">
        <v>6475</v>
      </c>
      <c r="G9828" s="65" t="s">
        <v>20109</v>
      </c>
    </row>
    <row r="9829" spans="1:7" customFormat="1" ht="15" customHeight="1" x14ac:dyDescent="0.2">
      <c r="A9829" s="28"/>
      <c r="B9829" s="15" t="s">
        <v>6476</v>
      </c>
      <c r="C9829" s="15"/>
      <c r="D9829" s="15"/>
      <c r="E9829" s="15"/>
      <c r="F9829" s="44" t="s">
        <v>7551</v>
      </c>
      <c r="G9829" s="65" t="s">
        <v>20109</v>
      </c>
    </row>
    <row r="9830" spans="1:7" customFormat="1" ht="15" customHeight="1" x14ac:dyDescent="0.2">
      <c r="A9830" s="31"/>
      <c r="B9830" s="18"/>
      <c r="C9830" s="18" t="s">
        <v>6477</v>
      </c>
      <c r="D9830" s="18"/>
      <c r="E9830" s="18"/>
      <c r="F9830" s="45" t="s">
        <v>19072</v>
      </c>
      <c r="G9830" s="65" t="s">
        <v>20109</v>
      </c>
    </row>
    <row r="9831" spans="1:7" customFormat="1" ht="15" customHeight="1" x14ac:dyDescent="0.2">
      <c r="A9831" s="30"/>
      <c r="B9831" s="19"/>
      <c r="C9831" s="19"/>
      <c r="D9831" s="19" t="s">
        <v>6478</v>
      </c>
      <c r="E9831" s="19"/>
      <c r="F9831" s="46" t="s">
        <v>4612</v>
      </c>
      <c r="G9831" s="65" t="s">
        <v>20109</v>
      </c>
    </row>
    <row r="9832" spans="1:7" customFormat="1" ht="15" customHeight="1" x14ac:dyDescent="0.2">
      <c r="A9832" s="30"/>
      <c r="B9832" s="19"/>
      <c r="C9832" s="19"/>
      <c r="D9832" s="19" t="s">
        <v>4613</v>
      </c>
      <c r="E9832" s="19"/>
      <c r="F9832" s="46" t="s">
        <v>4446</v>
      </c>
      <c r="G9832" s="65" t="s">
        <v>20109</v>
      </c>
    </row>
    <row r="9833" spans="1:7" customFormat="1" ht="15" customHeight="1" x14ac:dyDescent="0.2">
      <c r="A9833" s="30"/>
      <c r="B9833" s="19"/>
      <c r="C9833" s="19"/>
      <c r="D9833" s="19" t="s">
        <v>4447</v>
      </c>
      <c r="E9833" s="19"/>
      <c r="F9833" s="46" t="s">
        <v>4448</v>
      </c>
      <c r="G9833" s="65" t="s">
        <v>20109</v>
      </c>
    </row>
    <row r="9834" spans="1:7" customFormat="1" ht="15" customHeight="1" x14ac:dyDescent="0.2">
      <c r="A9834" s="30"/>
      <c r="B9834" s="19"/>
      <c r="C9834" s="19"/>
      <c r="D9834" s="19" t="s">
        <v>4449</v>
      </c>
      <c r="E9834" s="19"/>
      <c r="F9834" s="46" t="s">
        <v>4028</v>
      </c>
      <c r="G9834" s="65" t="s">
        <v>20109</v>
      </c>
    </row>
    <row r="9835" spans="1:7" customFormat="1" ht="15" customHeight="1" x14ac:dyDescent="0.2">
      <c r="A9835" s="30"/>
      <c r="B9835" s="19"/>
      <c r="C9835" s="19"/>
      <c r="D9835" s="19" t="s">
        <v>4029</v>
      </c>
      <c r="E9835" s="19"/>
      <c r="F9835" s="46" t="s">
        <v>19073</v>
      </c>
      <c r="G9835" s="65" t="s">
        <v>20109</v>
      </c>
    </row>
    <row r="9836" spans="1:7" customFormat="1" ht="15" customHeight="1" x14ac:dyDescent="0.2">
      <c r="A9836" s="30"/>
      <c r="B9836" s="19"/>
      <c r="C9836" s="19"/>
      <c r="D9836" s="19" t="s">
        <v>4032</v>
      </c>
      <c r="E9836" s="19"/>
      <c r="F9836" s="46" t="s">
        <v>4033</v>
      </c>
      <c r="G9836" s="65" t="s">
        <v>20109</v>
      </c>
    </row>
    <row r="9837" spans="1:7" customFormat="1" ht="15" customHeight="1" x14ac:dyDescent="0.2">
      <c r="A9837" s="30"/>
      <c r="B9837" s="19"/>
      <c r="C9837" s="19"/>
      <c r="D9837" s="19" t="s">
        <v>4034</v>
      </c>
      <c r="E9837" s="19"/>
      <c r="F9837" s="46" t="s">
        <v>19074</v>
      </c>
      <c r="G9837" s="65" t="s">
        <v>20109</v>
      </c>
    </row>
    <row r="9838" spans="1:7" customFormat="1" ht="15" customHeight="1" x14ac:dyDescent="0.2">
      <c r="A9838" s="30"/>
      <c r="B9838" s="19"/>
      <c r="C9838" s="19"/>
      <c r="D9838" s="19" t="s">
        <v>4035</v>
      </c>
      <c r="E9838" s="19"/>
      <c r="F9838" s="46" t="s">
        <v>19075</v>
      </c>
      <c r="G9838" s="65" t="s">
        <v>20109</v>
      </c>
    </row>
    <row r="9839" spans="1:7" customFormat="1" ht="15" customHeight="1" x14ac:dyDescent="0.25">
      <c r="A9839" s="27" t="s">
        <v>8366</v>
      </c>
      <c r="B9839" s="14"/>
      <c r="C9839" s="14"/>
      <c r="D9839" s="14"/>
      <c r="E9839" s="14"/>
      <c r="F9839" s="43" t="s">
        <v>8367</v>
      </c>
      <c r="G9839" s="65" t="s">
        <v>20109</v>
      </c>
    </row>
    <row r="9840" spans="1:7" customFormat="1" ht="15" customHeight="1" x14ac:dyDescent="0.2">
      <c r="A9840" s="28"/>
      <c r="B9840" s="15" t="s">
        <v>8368</v>
      </c>
      <c r="C9840" s="15"/>
      <c r="D9840" s="15"/>
      <c r="E9840" s="15"/>
      <c r="F9840" s="44" t="s">
        <v>7552</v>
      </c>
      <c r="G9840" s="65" t="s">
        <v>20109</v>
      </c>
    </row>
    <row r="9841" spans="1:7" customFormat="1" ht="15" customHeight="1" x14ac:dyDescent="0.2">
      <c r="A9841" s="31"/>
      <c r="B9841" s="18"/>
      <c r="C9841" s="18" t="s">
        <v>3328</v>
      </c>
      <c r="D9841" s="18"/>
      <c r="E9841" s="18"/>
      <c r="F9841" s="45" t="s">
        <v>3327</v>
      </c>
      <c r="G9841" s="65" t="s">
        <v>20109</v>
      </c>
    </row>
    <row r="9842" spans="1:7" customFormat="1" ht="15" customHeight="1" x14ac:dyDescent="0.2">
      <c r="A9842" s="30"/>
      <c r="B9842" s="19"/>
      <c r="C9842" s="19"/>
      <c r="D9842" s="19" t="s">
        <v>3329</v>
      </c>
      <c r="E9842" s="19"/>
      <c r="F9842" s="46" t="s">
        <v>3330</v>
      </c>
      <c r="G9842" s="65" t="s">
        <v>20109</v>
      </c>
    </row>
    <row r="9843" spans="1:7" customFormat="1" ht="15" customHeight="1" x14ac:dyDescent="0.2">
      <c r="A9843" s="30"/>
      <c r="B9843" s="19"/>
      <c r="C9843" s="19"/>
      <c r="D9843" s="19" t="s">
        <v>3331</v>
      </c>
      <c r="E9843" s="19"/>
      <c r="F9843" s="46" t="s">
        <v>3332</v>
      </c>
      <c r="G9843" s="65" t="s">
        <v>20109</v>
      </c>
    </row>
    <row r="9844" spans="1:7" customFormat="1" ht="15" customHeight="1" x14ac:dyDescent="0.2">
      <c r="A9844" s="30"/>
      <c r="B9844" s="19"/>
      <c r="C9844" s="19"/>
      <c r="D9844" s="19" t="s">
        <v>2856</v>
      </c>
      <c r="E9844" s="19"/>
      <c r="F9844" s="46" t="s">
        <v>2857</v>
      </c>
      <c r="G9844" s="65" t="s">
        <v>20109</v>
      </c>
    </row>
    <row r="9845" spans="1:7" customFormat="1" ht="15" customHeight="1" x14ac:dyDescent="0.2">
      <c r="A9845" s="28"/>
      <c r="B9845" s="15" t="s">
        <v>2858</v>
      </c>
      <c r="C9845" s="15"/>
      <c r="D9845" s="15"/>
      <c r="E9845" s="15"/>
      <c r="F9845" s="44" t="s">
        <v>10187</v>
      </c>
      <c r="G9845" s="65" t="s">
        <v>20109</v>
      </c>
    </row>
    <row r="9846" spans="1:7" customFormat="1" ht="15" customHeight="1" x14ac:dyDescent="0.2">
      <c r="A9846" s="31"/>
      <c r="B9846" s="18"/>
      <c r="C9846" s="18" t="s">
        <v>2860</v>
      </c>
      <c r="D9846" s="18"/>
      <c r="E9846" s="18"/>
      <c r="F9846" s="45" t="s">
        <v>2859</v>
      </c>
      <c r="G9846" s="65" t="s">
        <v>20109</v>
      </c>
    </row>
    <row r="9847" spans="1:7" customFormat="1" ht="15" customHeight="1" x14ac:dyDescent="0.2">
      <c r="A9847" s="30"/>
      <c r="B9847" s="19"/>
      <c r="C9847" s="19"/>
      <c r="D9847" s="19" t="s">
        <v>2861</v>
      </c>
      <c r="E9847" s="19"/>
      <c r="F9847" s="46" t="s">
        <v>2862</v>
      </c>
      <c r="G9847" s="65" t="s">
        <v>20109</v>
      </c>
    </row>
    <row r="9848" spans="1:7" customFormat="1" ht="15" customHeight="1" x14ac:dyDescent="0.2">
      <c r="A9848" s="30"/>
      <c r="B9848" s="19"/>
      <c r="C9848" s="19"/>
      <c r="D9848" s="19" t="s">
        <v>2863</v>
      </c>
      <c r="E9848" s="19"/>
      <c r="F9848" s="46" t="s">
        <v>2864</v>
      </c>
      <c r="G9848" s="65" t="s">
        <v>20109</v>
      </c>
    </row>
    <row r="9849" spans="1:7" customFormat="1" ht="15" customHeight="1" x14ac:dyDescent="0.2">
      <c r="A9849" s="28"/>
      <c r="B9849" s="15" t="s">
        <v>2865</v>
      </c>
      <c r="C9849" s="15"/>
      <c r="D9849" s="15"/>
      <c r="E9849" s="15"/>
      <c r="F9849" s="44" t="s">
        <v>10188</v>
      </c>
      <c r="G9849" s="65" t="s">
        <v>20109</v>
      </c>
    </row>
    <row r="9850" spans="1:7" customFormat="1" ht="15" customHeight="1" x14ac:dyDescent="0.2">
      <c r="A9850" s="31"/>
      <c r="B9850" s="18"/>
      <c r="C9850" s="18" t="s">
        <v>2867</v>
      </c>
      <c r="D9850" s="18"/>
      <c r="E9850" s="18"/>
      <c r="F9850" s="45" t="s">
        <v>2866</v>
      </c>
      <c r="G9850" s="65" t="s">
        <v>20109</v>
      </c>
    </row>
    <row r="9851" spans="1:7" customFormat="1" ht="15" customHeight="1" x14ac:dyDescent="0.2">
      <c r="A9851" s="30"/>
      <c r="B9851" s="19"/>
      <c r="C9851" s="19"/>
      <c r="D9851" s="19" t="s">
        <v>2868</v>
      </c>
      <c r="E9851" s="19"/>
      <c r="F9851" s="46" t="s">
        <v>3334</v>
      </c>
      <c r="G9851" s="65" t="s">
        <v>20109</v>
      </c>
    </row>
    <row r="9852" spans="1:7" customFormat="1" ht="15" customHeight="1" x14ac:dyDescent="0.2">
      <c r="A9852" s="30"/>
      <c r="B9852" s="19"/>
      <c r="C9852" s="19"/>
      <c r="D9852" s="19" t="s">
        <v>3335</v>
      </c>
      <c r="E9852" s="19"/>
      <c r="F9852" s="46" t="s">
        <v>3336</v>
      </c>
      <c r="G9852" s="65" t="s">
        <v>20109</v>
      </c>
    </row>
    <row r="9853" spans="1:7" customFormat="1" ht="15" customHeight="1" x14ac:dyDescent="0.2">
      <c r="A9853" s="28"/>
      <c r="B9853" s="15" t="s">
        <v>3337</v>
      </c>
      <c r="C9853" s="15"/>
      <c r="D9853" s="15"/>
      <c r="E9853" s="15"/>
      <c r="F9853" s="44" t="s">
        <v>10189</v>
      </c>
      <c r="G9853" s="65" t="s">
        <v>20109</v>
      </c>
    </row>
    <row r="9854" spans="1:7" customFormat="1" ht="15" customHeight="1" x14ac:dyDescent="0.2">
      <c r="A9854" s="31"/>
      <c r="B9854" s="18"/>
      <c r="C9854" s="18" t="s">
        <v>3339</v>
      </c>
      <c r="D9854" s="18"/>
      <c r="E9854" s="18"/>
      <c r="F9854" s="45" t="s">
        <v>3338</v>
      </c>
      <c r="G9854" s="65" t="s">
        <v>20109</v>
      </c>
    </row>
    <row r="9855" spans="1:7" customFormat="1" ht="15" customHeight="1" x14ac:dyDescent="0.2">
      <c r="A9855" s="30"/>
      <c r="B9855" s="19"/>
      <c r="C9855" s="19"/>
      <c r="D9855" s="19" t="s">
        <v>4817</v>
      </c>
      <c r="E9855" s="19"/>
      <c r="F9855" s="46" t="s">
        <v>4818</v>
      </c>
      <c r="G9855" s="65" t="s">
        <v>20109</v>
      </c>
    </row>
    <row r="9856" spans="1:7" customFormat="1" ht="15" customHeight="1" x14ac:dyDescent="0.2">
      <c r="A9856" s="30"/>
      <c r="B9856" s="19"/>
      <c r="C9856" s="19"/>
      <c r="D9856" s="19" t="s">
        <v>4819</v>
      </c>
      <c r="E9856" s="19"/>
      <c r="F9856" s="46" t="s">
        <v>4820</v>
      </c>
      <c r="G9856" s="65" t="s">
        <v>20109</v>
      </c>
    </row>
    <row r="9857" spans="1:7" customFormat="1" ht="15" customHeight="1" x14ac:dyDescent="0.2">
      <c r="A9857" s="28"/>
      <c r="B9857" s="15" t="s">
        <v>4821</v>
      </c>
      <c r="C9857" s="15"/>
      <c r="D9857" s="15"/>
      <c r="E9857" s="15"/>
      <c r="F9857" s="44" t="s">
        <v>8149</v>
      </c>
      <c r="G9857" s="65" t="s">
        <v>20109</v>
      </c>
    </row>
    <row r="9858" spans="1:7" customFormat="1" ht="15" customHeight="1" x14ac:dyDescent="0.2">
      <c r="A9858" s="31"/>
      <c r="B9858" s="18"/>
      <c r="C9858" s="18" t="s">
        <v>4823</v>
      </c>
      <c r="D9858" s="18"/>
      <c r="E9858" s="18"/>
      <c r="F9858" s="45" t="s">
        <v>4822</v>
      </c>
      <c r="G9858" s="65" t="s">
        <v>20109</v>
      </c>
    </row>
    <row r="9859" spans="1:7" customFormat="1" ht="15" customHeight="1" x14ac:dyDescent="0.2">
      <c r="A9859" s="30"/>
      <c r="B9859" s="19"/>
      <c r="C9859" s="19"/>
      <c r="D9859" s="19" t="s">
        <v>4824</v>
      </c>
      <c r="E9859" s="19"/>
      <c r="F9859" s="46" t="s">
        <v>19076</v>
      </c>
      <c r="G9859" s="65" t="s">
        <v>20109</v>
      </c>
    </row>
    <row r="9860" spans="1:7" customFormat="1" ht="15" customHeight="1" x14ac:dyDescent="0.2">
      <c r="A9860" s="30"/>
      <c r="B9860" s="19"/>
      <c r="C9860" s="19"/>
      <c r="D9860" s="19" t="s">
        <v>7365</v>
      </c>
      <c r="E9860" s="19"/>
      <c r="F9860" s="46" t="s">
        <v>7366</v>
      </c>
      <c r="G9860" s="65" t="s">
        <v>20109</v>
      </c>
    </row>
    <row r="9861" spans="1:7" customFormat="1" ht="15" customHeight="1" x14ac:dyDescent="0.2">
      <c r="A9861" s="26"/>
      <c r="B9861" s="13"/>
      <c r="C9861" s="13"/>
      <c r="D9861" s="13"/>
      <c r="E9861" s="13" t="s">
        <v>14291</v>
      </c>
      <c r="F9861" s="42" t="s">
        <v>14292</v>
      </c>
      <c r="G9861" s="65" t="s">
        <v>20109</v>
      </c>
    </row>
    <row r="9862" spans="1:7" customFormat="1" ht="15" customHeight="1" x14ac:dyDescent="0.2">
      <c r="A9862" s="26"/>
      <c r="B9862" s="13"/>
      <c r="C9862" s="13"/>
      <c r="D9862" s="13"/>
      <c r="E9862" s="13" t="s">
        <v>17588</v>
      </c>
      <c r="F9862" s="42" t="s">
        <v>17589</v>
      </c>
      <c r="G9862" s="65" t="s">
        <v>20109</v>
      </c>
    </row>
    <row r="9863" spans="1:7" customFormat="1" ht="15" customHeight="1" x14ac:dyDescent="0.25">
      <c r="A9863" s="27" t="s">
        <v>7367</v>
      </c>
      <c r="B9863" s="14"/>
      <c r="C9863" s="14"/>
      <c r="D9863" s="14"/>
      <c r="E9863" s="14"/>
      <c r="F9863" s="43" t="s">
        <v>8150</v>
      </c>
      <c r="G9863" s="65" t="s">
        <v>20109</v>
      </c>
    </row>
    <row r="9864" spans="1:7" customFormat="1" ht="15" customHeight="1" x14ac:dyDescent="0.2">
      <c r="A9864" s="28"/>
      <c r="B9864" s="15" t="s">
        <v>7369</v>
      </c>
      <c r="C9864" s="15"/>
      <c r="D9864" s="15"/>
      <c r="E9864" s="15"/>
      <c r="F9864" s="44" t="s">
        <v>8150</v>
      </c>
      <c r="G9864" s="65" t="s">
        <v>20109</v>
      </c>
    </row>
    <row r="9865" spans="1:7" customFormat="1" ht="15" customHeight="1" x14ac:dyDescent="0.2">
      <c r="A9865" s="31"/>
      <c r="B9865" s="18"/>
      <c r="C9865" s="18" t="s">
        <v>3410</v>
      </c>
      <c r="D9865" s="18"/>
      <c r="E9865" s="18"/>
      <c r="F9865" s="45" t="s">
        <v>7368</v>
      </c>
      <c r="G9865" s="65" t="s">
        <v>20109</v>
      </c>
    </row>
    <row r="9866" spans="1:7" customFormat="1" ht="15" customHeight="1" x14ac:dyDescent="0.2">
      <c r="A9866" s="30"/>
      <c r="B9866" s="19"/>
      <c r="C9866" s="19"/>
      <c r="D9866" s="19" t="s">
        <v>3411</v>
      </c>
      <c r="E9866" s="19"/>
      <c r="F9866" s="46" t="s">
        <v>19077</v>
      </c>
      <c r="G9866" s="65" t="s">
        <v>20109</v>
      </c>
    </row>
    <row r="9867" spans="1:7" customFormat="1" ht="15" customHeight="1" x14ac:dyDescent="0.2">
      <c r="A9867" s="30"/>
      <c r="B9867" s="19"/>
      <c r="C9867" s="19"/>
      <c r="D9867" s="19" t="s">
        <v>10060</v>
      </c>
      <c r="E9867" s="19"/>
      <c r="F9867" s="46" t="s">
        <v>19078</v>
      </c>
      <c r="G9867" s="65" t="s">
        <v>20109</v>
      </c>
    </row>
    <row r="9868" spans="1:7" customFormat="1" ht="15" customHeight="1" x14ac:dyDescent="0.2">
      <c r="A9868" s="30"/>
      <c r="B9868" s="19"/>
      <c r="C9868" s="19"/>
      <c r="D9868" s="19" t="s">
        <v>10061</v>
      </c>
      <c r="E9868" s="19"/>
      <c r="F9868" s="46" t="s">
        <v>19079</v>
      </c>
      <c r="G9868" s="65" t="s">
        <v>20109</v>
      </c>
    </row>
    <row r="9869" spans="1:7" customFormat="1" ht="15" customHeight="1" x14ac:dyDescent="0.2">
      <c r="A9869" s="30"/>
      <c r="B9869" s="19"/>
      <c r="C9869" s="19"/>
      <c r="D9869" s="19" t="s">
        <v>10062</v>
      </c>
      <c r="E9869" s="19"/>
      <c r="F9869" s="46" t="s">
        <v>19080</v>
      </c>
      <c r="G9869" s="65" t="s">
        <v>20109</v>
      </c>
    </row>
    <row r="9870" spans="1:7" s="11" customFormat="1" ht="15" customHeight="1" x14ac:dyDescent="0.25">
      <c r="A9870" s="33" t="s">
        <v>10063</v>
      </c>
      <c r="B9870" s="20"/>
      <c r="C9870" s="20"/>
      <c r="D9870" s="20"/>
      <c r="E9870" s="20"/>
      <c r="F9870" s="48" t="s">
        <v>4576</v>
      </c>
      <c r="G9870" s="64" t="s">
        <v>20089</v>
      </c>
    </row>
    <row r="9871" spans="1:7" s="5" customFormat="1" ht="15" customHeight="1" x14ac:dyDescent="0.25">
      <c r="A9871" s="25">
        <v>85</v>
      </c>
      <c r="B9871" s="12"/>
      <c r="C9871" s="12"/>
      <c r="D9871" s="12"/>
      <c r="E9871" s="12"/>
      <c r="F9871" s="41" t="s">
        <v>8151</v>
      </c>
      <c r="G9871" s="99" t="s">
        <v>20110</v>
      </c>
    </row>
    <row r="9872" spans="1:7" customFormat="1" ht="15" customHeight="1" x14ac:dyDescent="0.25">
      <c r="A9872" s="27" t="s">
        <v>10064</v>
      </c>
      <c r="B9872" s="14"/>
      <c r="C9872" s="14"/>
      <c r="D9872" s="14"/>
      <c r="E9872" s="14"/>
      <c r="F9872" s="43" t="s">
        <v>8152</v>
      </c>
      <c r="G9872" s="99" t="s">
        <v>20110</v>
      </c>
    </row>
    <row r="9873" spans="1:7" customFormat="1" ht="15" customHeight="1" x14ac:dyDescent="0.25">
      <c r="A9873" s="28"/>
      <c r="B9873" s="15" t="s">
        <v>10065</v>
      </c>
      <c r="C9873" s="15"/>
      <c r="D9873" s="15"/>
      <c r="E9873" s="15"/>
      <c r="F9873" s="44" t="s">
        <v>8152</v>
      </c>
      <c r="G9873" s="99" t="s">
        <v>20110</v>
      </c>
    </row>
    <row r="9874" spans="1:7" customFormat="1" ht="15" customHeight="1" x14ac:dyDescent="0.25">
      <c r="A9874" s="31"/>
      <c r="B9874" s="18"/>
      <c r="C9874" s="18" t="s">
        <v>10066</v>
      </c>
      <c r="D9874" s="18"/>
      <c r="E9874" s="18"/>
      <c r="F9874" s="45" t="s">
        <v>17901</v>
      </c>
      <c r="G9874" s="99" t="s">
        <v>20110</v>
      </c>
    </row>
    <row r="9875" spans="1:7" customFormat="1" ht="15" customHeight="1" x14ac:dyDescent="0.25">
      <c r="A9875" s="30"/>
      <c r="B9875" s="19"/>
      <c r="C9875" s="19"/>
      <c r="D9875" s="19" t="s">
        <v>10067</v>
      </c>
      <c r="E9875" s="19"/>
      <c r="F9875" s="46" t="s">
        <v>17901</v>
      </c>
      <c r="G9875" s="99" t="s">
        <v>20110</v>
      </c>
    </row>
    <row r="9876" spans="1:7" customFormat="1" ht="15" customHeight="1" x14ac:dyDescent="0.25">
      <c r="A9876" s="27" t="s">
        <v>10068</v>
      </c>
      <c r="B9876" s="14"/>
      <c r="C9876" s="14"/>
      <c r="D9876" s="14"/>
      <c r="E9876" s="14"/>
      <c r="F9876" s="43" t="s">
        <v>8153</v>
      </c>
      <c r="G9876" s="99" t="s">
        <v>20110</v>
      </c>
    </row>
    <row r="9877" spans="1:7" customFormat="1" ht="15" customHeight="1" x14ac:dyDescent="0.25">
      <c r="A9877" s="28"/>
      <c r="B9877" s="15" t="s">
        <v>9524</v>
      </c>
      <c r="C9877" s="15"/>
      <c r="D9877" s="15"/>
      <c r="E9877" s="15"/>
      <c r="F9877" s="44" t="s">
        <v>8153</v>
      </c>
      <c r="G9877" s="99" t="s">
        <v>20110</v>
      </c>
    </row>
    <row r="9878" spans="1:7" customFormat="1" ht="15" customHeight="1" x14ac:dyDescent="0.25">
      <c r="A9878" s="31"/>
      <c r="B9878" s="18"/>
      <c r="C9878" s="18" t="s">
        <v>9525</v>
      </c>
      <c r="D9878" s="18"/>
      <c r="E9878" s="18"/>
      <c r="F9878" s="45" t="s">
        <v>9523</v>
      </c>
      <c r="G9878" s="99" t="s">
        <v>20110</v>
      </c>
    </row>
    <row r="9879" spans="1:7" customFormat="1" ht="15" customHeight="1" x14ac:dyDescent="0.25">
      <c r="A9879" s="30"/>
      <c r="B9879" s="19"/>
      <c r="C9879" s="19"/>
      <c r="D9879" s="19" t="s">
        <v>9526</v>
      </c>
      <c r="E9879" s="19"/>
      <c r="F9879" s="46" t="s">
        <v>16013</v>
      </c>
      <c r="G9879" s="99" t="s">
        <v>20110</v>
      </c>
    </row>
    <row r="9880" spans="1:7" customFormat="1" ht="15" customHeight="1" x14ac:dyDescent="0.25">
      <c r="A9880" s="30"/>
      <c r="B9880" s="19"/>
      <c r="C9880" s="19"/>
      <c r="D9880" s="19" t="s">
        <v>9527</v>
      </c>
      <c r="E9880" s="19"/>
      <c r="F9880" s="46" t="s">
        <v>9528</v>
      </c>
      <c r="G9880" s="99" t="s">
        <v>20110</v>
      </c>
    </row>
    <row r="9881" spans="1:7" customFormat="1" ht="15" customHeight="1" x14ac:dyDescent="0.25">
      <c r="A9881" s="27" t="s">
        <v>9529</v>
      </c>
      <c r="B9881" s="14"/>
      <c r="C9881" s="14"/>
      <c r="D9881" s="14"/>
      <c r="E9881" s="14"/>
      <c r="F9881" s="43" t="s">
        <v>8154</v>
      </c>
      <c r="G9881" s="99" t="s">
        <v>20110</v>
      </c>
    </row>
    <row r="9882" spans="1:7" customFormat="1" ht="15" customHeight="1" x14ac:dyDescent="0.25">
      <c r="A9882" s="28"/>
      <c r="B9882" s="15" t="s">
        <v>9530</v>
      </c>
      <c r="C9882" s="15"/>
      <c r="D9882" s="15"/>
      <c r="E9882" s="15"/>
      <c r="F9882" s="44" t="s">
        <v>8155</v>
      </c>
      <c r="G9882" s="99" t="s">
        <v>20110</v>
      </c>
    </row>
    <row r="9883" spans="1:7" customFormat="1" ht="15" customHeight="1" x14ac:dyDescent="0.25">
      <c r="A9883" s="31"/>
      <c r="B9883" s="18"/>
      <c r="C9883" s="18" t="s">
        <v>9532</v>
      </c>
      <c r="D9883" s="18"/>
      <c r="E9883" s="18"/>
      <c r="F9883" s="45" t="s">
        <v>9531</v>
      </c>
      <c r="G9883" s="99" t="s">
        <v>20110</v>
      </c>
    </row>
    <row r="9884" spans="1:7" customFormat="1" ht="15" customHeight="1" x14ac:dyDescent="0.25">
      <c r="A9884" s="30"/>
      <c r="B9884" s="19"/>
      <c r="C9884" s="19"/>
      <c r="D9884" s="19" t="s">
        <v>9533</v>
      </c>
      <c r="E9884" s="19"/>
      <c r="F9884" s="46" t="s">
        <v>14317</v>
      </c>
      <c r="G9884" s="99" t="s">
        <v>20110</v>
      </c>
    </row>
    <row r="9885" spans="1:7" customFormat="1" ht="15" customHeight="1" x14ac:dyDescent="0.25">
      <c r="A9885" s="30"/>
      <c r="B9885" s="19"/>
      <c r="C9885" s="19"/>
      <c r="D9885" s="19" t="s">
        <v>9534</v>
      </c>
      <c r="E9885" s="19"/>
      <c r="F9885" s="46" t="s">
        <v>9535</v>
      </c>
      <c r="G9885" s="99" t="s">
        <v>20110</v>
      </c>
    </row>
    <row r="9886" spans="1:7" customFormat="1" ht="15" customHeight="1" x14ac:dyDescent="0.25">
      <c r="A9886" s="30"/>
      <c r="B9886" s="19"/>
      <c r="C9886" s="19"/>
      <c r="D9886" s="19" t="s">
        <v>9536</v>
      </c>
      <c r="E9886" s="19"/>
      <c r="F9886" s="46" t="s">
        <v>14318</v>
      </c>
      <c r="G9886" s="99" t="s">
        <v>20110</v>
      </c>
    </row>
    <row r="9887" spans="1:7" customFormat="1" ht="15" customHeight="1" x14ac:dyDescent="0.25">
      <c r="A9887" s="30"/>
      <c r="B9887" s="19"/>
      <c r="C9887" s="19"/>
      <c r="D9887" s="19" t="s">
        <v>9537</v>
      </c>
      <c r="E9887" s="19"/>
      <c r="F9887" s="46" t="s">
        <v>9538</v>
      </c>
      <c r="G9887" s="99" t="s">
        <v>20110</v>
      </c>
    </row>
    <row r="9888" spans="1:7" customFormat="1" ht="15" customHeight="1" x14ac:dyDescent="0.25">
      <c r="A9888" s="28"/>
      <c r="B9888" s="15" t="s">
        <v>9539</v>
      </c>
      <c r="C9888" s="15"/>
      <c r="D9888" s="15"/>
      <c r="E9888" s="15"/>
      <c r="F9888" s="44" t="s">
        <v>8156</v>
      </c>
      <c r="G9888" s="99" t="s">
        <v>20110</v>
      </c>
    </row>
    <row r="9889" spans="1:7" customFormat="1" ht="15" customHeight="1" x14ac:dyDescent="0.25">
      <c r="A9889" s="31"/>
      <c r="B9889" s="18"/>
      <c r="C9889" s="18" t="s">
        <v>4770</v>
      </c>
      <c r="D9889" s="18"/>
      <c r="E9889" s="18"/>
      <c r="F9889" s="45" t="s">
        <v>4769</v>
      </c>
      <c r="G9889" s="99" t="s">
        <v>20110</v>
      </c>
    </row>
    <row r="9890" spans="1:7" customFormat="1" ht="15" customHeight="1" x14ac:dyDescent="0.25">
      <c r="A9890" s="30"/>
      <c r="B9890" s="19"/>
      <c r="C9890" s="19"/>
      <c r="D9890" s="19" t="s">
        <v>4771</v>
      </c>
      <c r="E9890" s="19"/>
      <c r="F9890" s="46" t="s">
        <v>14319</v>
      </c>
      <c r="G9890" s="99" t="s">
        <v>20110</v>
      </c>
    </row>
    <row r="9891" spans="1:7" customFormat="1" ht="15" customHeight="1" x14ac:dyDescent="0.25">
      <c r="A9891" s="30"/>
      <c r="B9891" s="19"/>
      <c r="C9891" s="19"/>
      <c r="D9891" s="19" t="s">
        <v>4772</v>
      </c>
      <c r="E9891" s="19"/>
      <c r="F9891" s="46" t="s">
        <v>5331</v>
      </c>
      <c r="G9891" s="99" t="s">
        <v>20110</v>
      </c>
    </row>
    <row r="9892" spans="1:7" customFormat="1" ht="15" customHeight="1" x14ac:dyDescent="0.25">
      <c r="A9892" s="30"/>
      <c r="B9892" s="19"/>
      <c r="C9892" s="19"/>
      <c r="D9892" s="19" t="s">
        <v>5332</v>
      </c>
      <c r="E9892" s="19"/>
      <c r="F9892" s="46" t="s">
        <v>14915</v>
      </c>
      <c r="G9892" s="99" t="s">
        <v>20110</v>
      </c>
    </row>
    <row r="9893" spans="1:7" customFormat="1" ht="15" customHeight="1" x14ac:dyDescent="0.25">
      <c r="A9893" s="30"/>
      <c r="B9893" s="19"/>
      <c r="C9893" s="19"/>
      <c r="D9893" s="19" t="s">
        <v>5333</v>
      </c>
      <c r="E9893" s="19"/>
      <c r="F9893" s="46" t="s">
        <v>5334</v>
      </c>
      <c r="G9893" s="99" t="s">
        <v>20110</v>
      </c>
    </row>
    <row r="9894" spans="1:7" customFormat="1" ht="15" customHeight="1" x14ac:dyDescent="0.25">
      <c r="A9894" s="27" t="s">
        <v>5335</v>
      </c>
      <c r="B9894" s="14"/>
      <c r="C9894" s="14"/>
      <c r="D9894" s="14"/>
      <c r="E9894" s="14"/>
      <c r="F9894" s="43" t="s">
        <v>8157</v>
      </c>
      <c r="G9894" s="99" t="s">
        <v>20110</v>
      </c>
    </row>
    <row r="9895" spans="1:7" customFormat="1" ht="15" customHeight="1" x14ac:dyDescent="0.25">
      <c r="A9895" s="28"/>
      <c r="B9895" s="15" t="s">
        <v>2944</v>
      </c>
      <c r="C9895" s="15"/>
      <c r="D9895" s="15"/>
      <c r="E9895" s="15"/>
      <c r="F9895" s="44" t="s">
        <v>8158</v>
      </c>
      <c r="G9895" s="99" t="s">
        <v>20110</v>
      </c>
    </row>
    <row r="9896" spans="1:7" customFormat="1" ht="15" customHeight="1" x14ac:dyDescent="0.25">
      <c r="A9896" s="31"/>
      <c r="B9896" s="18"/>
      <c r="C9896" s="18" t="s">
        <v>5336</v>
      </c>
      <c r="D9896" s="18"/>
      <c r="E9896" s="18"/>
      <c r="F9896" s="45" t="s">
        <v>2945</v>
      </c>
      <c r="G9896" s="99" t="s">
        <v>20110</v>
      </c>
    </row>
    <row r="9897" spans="1:7" customFormat="1" ht="15" customHeight="1" x14ac:dyDescent="0.25">
      <c r="A9897" s="30"/>
      <c r="B9897" s="19"/>
      <c r="C9897" s="19"/>
      <c r="D9897" s="19" t="s">
        <v>5337</v>
      </c>
      <c r="E9897" s="19"/>
      <c r="F9897" s="46" t="s">
        <v>14916</v>
      </c>
      <c r="G9897" s="99" t="s">
        <v>20110</v>
      </c>
    </row>
    <row r="9898" spans="1:7" customFormat="1" ht="15" customHeight="1" x14ac:dyDescent="0.25">
      <c r="A9898" s="30"/>
      <c r="B9898" s="19"/>
      <c r="C9898" s="19"/>
      <c r="D9898" s="19" t="s">
        <v>3428</v>
      </c>
      <c r="E9898" s="19"/>
      <c r="F9898" s="46" t="s">
        <v>8488</v>
      </c>
      <c r="G9898" s="99" t="s">
        <v>20110</v>
      </c>
    </row>
    <row r="9899" spans="1:7" customFormat="1" ht="15" customHeight="1" x14ac:dyDescent="0.25">
      <c r="A9899" s="30"/>
      <c r="B9899" s="19"/>
      <c r="C9899" s="19"/>
      <c r="D9899" s="19" t="s">
        <v>8489</v>
      </c>
      <c r="E9899" s="19"/>
      <c r="F9899" s="46" t="s">
        <v>14917</v>
      </c>
      <c r="G9899" s="99" t="s">
        <v>20110</v>
      </c>
    </row>
    <row r="9900" spans="1:7" customFormat="1" ht="15" customHeight="1" x14ac:dyDescent="0.25">
      <c r="A9900" s="30"/>
      <c r="B9900" s="19"/>
      <c r="C9900" s="19"/>
      <c r="D9900" s="19" t="s">
        <v>8490</v>
      </c>
      <c r="E9900" s="19"/>
      <c r="F9900" s="46" t="s">
        <v>10495</v>
      </c>
      <c r="G9900" s="99" t="s">
        <v>20110</v>
      </c>
    </row>
    <row r="9901" spans="1:7" customFormat="1" ht="15" customHeight="1" x14ac:dyDescent="0.25">
      <c r="A9901" s="28"/>
      <c r="B9901" s="15" t="s">
        <v>10496</v>
      </c>
      <c r="C9901" s="15"/>
      <c r="D9901" s="15"/>
      <c r="E9901" s="15"/>
      <c r="F9901" s="44" t="s">
        <v>8159</v>
      </c>
      <c r="G9901" s="99" t="s">
        <v>20110</v>
      </c>
    </row>
    <row r="9902" spans="1:7" customFormat="1" ht="15" customHeight="1" x14ac:dyDescent="0.25">
      <c r="A9902" s="31"/>
      <c r="B9902" s="18"/>
      <c r="C9902" s="18" t="s">
        <v>10497</v>
      </c>
      <c r="D9902" s="18"/>
      <c r="E9902" s="18"/>
      <c r="F9902" s="45" t="s">
        <v>2943</v>
      </c>
      <c r="G9902" s="99" t="s">
        <v>20110</v>
      </c>
    </row>
    <row r="9903" spans="1:7" customFormat="1" ht="15" customHeight="1" x14ac:dyDescent="0.25">
      <c r="A9903" s="30"/>
      <c r="B9903" s="19"/>
      <c r="C9903" s="19"/>
      <c r="D9903" s="19" t="s">
        <v>10498</v>
      </c>
      <c r="E9903" s="19"/>
      <c r="F9903" s="46" t="s">
        <v>19081</v>
      </c>
      <c r="G9903" s="99" t="s">
        <v>20110</v>
      </c>
    </row>
    <row r="9904" spans="1:7" customFormat="1" ht="15" customHeight="1" x14ac:dyDescent="0.25">
      <c r="A9904" s="30"/>
      <c r="B9904" s="19"/>
      <c r="C9904" s="19"/>
      <c r="D9904" s="19" t="s">
        <v>10499</v>
      </c>
      <c r="E9904" s="19"/>
      <c r="F9904" s="46" t="s">
        <v>19082</v>
      </c>
      <c r="G9904" s="99" t="s">
        <v>20110</v>
      </c>
    </row>
    <row r="9905" spans="1:7" customFormat="1" ht="15" customHeight="1" x14ac:dyDescent="0.25">
      <c r="A9905" s="30"/>
      <c r="B9905" s="19"/>
      <c r="C9905" s="19"/>
      <c r="D9905" s="19"/>
      <c r="E9905" s="13" t="s">
        <v>19434</v>
      </c>
      <c r="F9905" s="47" t="s">
        <v>19435</v>
      </c>
      <c r="G9905" s="99" t="s">
        <v>20110</v>
      </c>
    </row>
    <row r="9906" spans="1:7" customFormat="1" ht="15" customHeight="1" x14ac:dyDescent="0.25">
      <c r="A9906" s="30"/>
      <c r="B9906" s="19"/>
      <c r="C9906" s="19"/>
      <c r="D9906" s="19" t="s">
        <v>11157</v>
      </c>
      <c r="E9906" s="19"/>
      <c r="F9906" s="46" t="s">
        <v>19083</v>
      </c>
      <c r="G9906" s="99" t="s">
        <v>20110</v>
      </c>
    </row>
    <row r="9907" spans="1:7" customFormat="1" ht="15" customHeight="1" x14ac:dyDescent="0.25">
      <c r="A9907" s="30"/>
      <c r="B9907" s="19"/>
      <c r="C9907" s="19"/>
      <c r="D9907" s="19" t="s">
        <v>6017</v>
      </c>
      <c r="E9907" s="19"/>
      <c r="F9907" s="46" t="s">
        <v>19084</v>
      </c>
      <c r="G9907" s="99" t="s">
        <v>20110</v>
      </c>
    </row>
    <row r="9908" spans="1:7" customFormat="1" ht="15" customHeight="1" x14ac:dyDescent="0.25">
      <c r="A9908" s="30"/>
      <c r="B9908" s="19"/>
      <c r="C9908" s="19"/>
      <c r="D9908" s="19" t="s">
        <v>7291</v>
      </c>
      <c r="E9908" s="19"/>
      <c r="F9908" s="46" t="s">
        <v>19085</v>
      </c>
      <c r="G9908" s="99" t="s">
        <v>20110</v>
      </c>
    </row>
    <row r="9909" spans="1:7" customFormat="1" ht="15" customHeight="1" x14ac:dyDescent="0.25">
      <c r="A9909" s="30"/>
      <c r="B9909" s="19"/>
      <c r="C9909" s="19"/>
      <c r="D9909" s="19" t="s">
        <v>7292</v>
      </c>
      <c r="E9909" s="19"/>
      <c r="F9909" s="46" t="s">
        <v>19086</v>
      </c>
      <c r="G9909" s="99" t="s">
        <v>20110</v>
      </c>
    </row>
    <row r="9910" spans="1:7" customFormat="1" ht="15" customHeight="1" x14ac:dyDescent="0.25">
      <c r="A9910" s="27" t="s">
        <v>8792</v>
      </c>
      <c r="B9910" s="14"/>
      <c r="C9910" s="14"/>
      <c r="D9910" s="14"/>
      <c r="E9910" s="14"/>
      <c r="F9910" s="43" t="s">
        <v>8160</v>
      </c>
      <c r="G9910" s="67" t="s">
        <v>20111</v>
      </c>
    </row>
    <row r="9911" spans="1:7" customFormat="1" ht="15" customHeight="1" x14ac:dyDescent="0.2">
      <c r="A9911" s="28"/>
      <c r="B9911" s="15" t="s">
        <v>8793</v>
      </c>
      <c r="C9911" s="15"/>
      <c r="D9911" s="15"/>
      <c r="E9911" s="15"/>
      <c r="F9911" s="44" t="s">
        <v>8161</v>
      </c>
      <c r="G9911" s="67" t="s">
        <v>20111</v>
      </c>
    </row>
    <row r="9912" spans="1:7" customFormat="1" ht="15" customHeight="1" x14ac:dyDescent="0.2">
      <c r="A9912" s="31"/>
      <c r="B9912" s="18"/>
      <c r="C9912" s="18" t="s">
        <v>6830</v>
      </c>
      <c r="D9912" s="18"/>
      <c r="E9912" s="18"/>
      <c r="F9912" s="45" t="s">
        <v>19087</v>
      </c>
      <c r="G9912" s="67" t="s">
        <v>20111</v>
      </c>
    </row>
    <row r="9913" spans="1:7" customFormat="1" ht="15" customHeight="1" x14ac:dyDescent="0.2">
      <c r="A9913" s="30"/>
      <c r="B9913" s="19"/>
      <c r="C9913" s="19"/>
      <c r="D9913" s="19" t="s">
        <v>6831</v>
      </c>
      <c r="E9913" s="19"/>
      <c r="F9913" s="46" t="s">
        <v>19087</v>
      </c>
      <c r="G9913" s="67" t="s">
        <v>20111</v>
      </c>
    </row>
    <row r="9914" spans="1:7" customFormat="1" ht="15" customHeight="1" x14ac:dyDescent="0.2">
      <c r="A9914" s="26"/>
      <c r="B9914" s="13"/>
      <c r="C9914" s="13"/>
      <c r="D9914" s="13"/>
      <c r="E9914" s="13" t="s">
        <v>10838</v>
      </c>
      <c r="F9914" s="42" t="s">
        <v>18801</v>
      </c>
      <c r="G9914" s="67" t="s">
        <v>20111</v>
      </c>
    </row>
    <row r="9915" spans="1:7" customFormat="1" ht="15" customHeight="1" x14ac:dyDescent="0.25">
      <c r="A9915" s="26"/>
      <c r="B9915" s="13"/>
      <c r="C9915" s="13"/>
      <c r="D9915" s="13"/>
      <c r="E9915" s="13" t="s">
        <v>10839</v>
      </c>
      <c r="F9915" s="42" t="s">
        <v>11443</v>
      </c>
      <c r="G9915" s="64" t="s">
        <v>20088</v>
      </c>
    </row>
    <row r="9916" spans="1:7" customFormat="1" ht="15" customHeight="1" x14ac:dyDescent="0.25">
      <c r="A9916" s="26"/>
      <c r="B9916" s="13"/>
      <c r="C9916" s="13"/>
      <c r="D9916" s="13"/>
      <c r="E9916" s="13" t="s">
        <v>11444</v>
      </c>
      <c r="F9916" s="42" t="s">
        <v>2707</v>
      </c>
      <c r="G9916" s="64" t="s">
        <v>20088</v>
      </c>
    </row>
    <row r="9917" spans="1:7" customFormat="1" ht="31.5" x14ac:dyDescent="0.2">
      <c r="A9917" s="26"/>
      <c r="B9917" s="13"/>
      <c r="C9917" s="13"/>
      <c r="D9917" s="13"/>
      <c r="E9917" s="13" t="s">
        <v>11446</v>
      </c>
      <c r="F9917" s="42" t="s">
        <v>15895</v>
      </c>
      <c r="G9917" s="67" t="s">
        <v>20111</v>
      </c>
    </row>
    <row r="9918" spans="1:7" customFormat="1" ht="15" customHeight="1" x14ac:dyDescent="0.25">
      <c r="A9918" s="26"/>
      <c r="B9918" s="13"/>
      <c r="C9918" s="13"/>
      <c r="D9918" s="13"/>
      <c r="E9918" s="13" t="s">
        <v>14615</v>
      </c>
      <c r="F9918" s="42" t="s">
        <v>11445</v>
      </c>
      <c r="G9918" s="64" t="s">
        <v>20088</v>
      </c>
    </row>
    <row r="9919" spans="1:7" customFormat="1" ht="15" customHeight="1" x14ac:dyDescent="0.2">
      <c r="A9919" s="26"/>
      <c r="B9919" s="13"/>
      <c r="C9919" s="13"/>
      <c r="D9919" s="13"/>
      <c r="E9919" s="13" t="s">
        <v>14617</v>
      </c>
      <c r="F9919" s="42" t="s">
        <v>14614</v>
      </c>
      <c r="G9919" s="67" t="s">
        <v>20111</v>
      </c>
    </row>
    <row r="9920" spans="1:7" customFormat="1" ht="15" customHeight="1" x14ac:dyDescent="0.2">
      <c r="A9920" s="26"/>
      <c r="B9920" s="13"/>
      <c r="C9920" s="13"/>
      <c r="D9920" s="13"/>
      <c r="E9920" s="13" t="s">
        <v>14619</v>
      </c>
      <c r="F9920" s="42" t="s">
        <v>14616</v>
      </c>
      <c r="G9920" s="67" t="s">
        <v>20111</v>
      </c>
    </row>
    <row r="9921" spans="1:7" customFormat="1" ht="15" customHeight="1" x14ac:dyDescent="0.25">
      <c r="A9921" s="26"/>
      <c r="B9921" s="13"/>
      <c r="C9921" s="13"/>
      <c r="D9921" s="13"/>
      <c r="E9921" s="13" t="s">
        <v>14919</v>
      </c>
      <c r="F9921" s="42" t="s">
        <v>14618</v>
      </c>
      <c r="G9921" s="64" t="s">
        <v>20088</v>
      </c>
    </row>
    <row r="9922" spans="1:7" customFormat="1" ht="15" customHeight="1" x14ac:dyDescent="0.25">
      <c r="A9922" s="26"/>
      <c r="B9922" s="13"/>
      <c r="C9922" s="13"/>
      <c r="D9922" s="13"/>
      <c r="E9922" s="13" t="s">
        <v>2221</v>
      </c>
      <c r="F9922" s="42" t="s">
        <v>18802</v>
      </c>
      <c r="G9922" s="64" t="s">
        <v>20088</v>
      </c>
    </row>
    <row r="9923" spans="1:7" customFormat="1" ht="15" customHeight="1" x14ac:dyDescent="0.2">
      <c r="A9923" s="28"/>
      <c r="B9923" s="15" t="s">
        <v>6832</v>
      </c>
      <c r="C9923" s="15"/>
      <c r="D9923" s="15"/>
      <c r="E9923" s="15"/>
      <c r="F9923" s="44" t="s">
        <v>8162</v>
      </c>
      <c r="G9923" s="67" t="s">
        <v>20111</v>
      </c>
    </row>
    <row r="9924" spans="1:7" customFormat="1" ht="15" customHeight="1" x14ac:dyDescent="0.2">
      <c r="A9924" s="31"/>
      <c r="B9924" s="18"/>
      <c r="C9924" s="18" t="s">
        <v>6834</v>
      </c>
      <c r="D9924" s="18"/>
      <c r="E9924" s="18"/>
      <c r="F9924" s="45" t="s">
        <v>6833</v>
      </c>
      <c r="G9924" s="67" t="s">
        <v>20111</v>
      </c>
    </row>
    <row r="9925" spans="1:7" customFormat="1" ht="15" customHeight="1" x14ac:dyDescent="0.2">
      <c r="A9925" s="30"/>
      <c r="B9925" s="19"/>
      <c r="C9925" s="19"/>
      <c r="D9925" s="19" t="s">
        <v>6835</v>
      </c>
      <c r="E9925" s="19"/>
      <c r="F9925" s="46" t="s">
        <v>17892</v>
      </c>
      <c r="G9925" s="67" t="s">
        <v>20111</v>
      </c>
    </row>
    <row r="9926" spans="1:7" customFormat="1" ht="15" customHeight="1" x14ac:dyDescent="0.2">
      <c r="A9926" s="26"/>
      <c r="B9926" s="13"/>
      <c r="C9926" s="13"/>
      <c r="D9926" s="13"/>
      <c r="E9926" s="13" t="s">
        <v>11451</v>
      </c>
      <c r="F9926" s="42" t="s">
        <v>576</v>
      </c>
      <c r="G9926" s="67" t="s">
        <v>20111</v>
      </c>
    </row>
    <row r="9927" spans="1:7" customFormat="1" ht="15" customHeight="1" x14ac:dyDescent="0.2">
      <c r="A9927" s="26"/>
      <c r="B9927" s="13"/>
      <c r="C9927" s="13"/>
      <c r="D9927" s="13"/>
      <c r="E9927" s="13" t="s">
        <v>11452</v>
      </c>
      <c r="F9927" s="42" t="s">
        <v>18803</v>
      </c>
      <c r="G9927" s="67" t="s">
        <v>20111</v>
      </c>
    </row>
    <row r="9928" spans="1:7" customFormat="1" ht="15" customHeight="1" x14ac:dyDescent="0.2">
      <c r="A9928" s="26"/>
      <c r="B9928" s="13"/>
      <c r="C9928" s="13"/>
      <c r="D9928" s="13"/>
      <c r="E9928" s="13" t="s">
        <v>20069</v>
      </c>
      <c r="F9928" s="42" t="s">
        <v>20070</v>
      </c>
      <c r="G9928" s="67" t="s">
        <v>20111</v>
      </c>
    </row>
    <row r="9929" spans="1:7" customFormat="1" ht="15" customHeight="1" x14ac:dyDescent="0.2">
      <c r="A9929" s="30"/>
      <c r="B9929" s="19"/>
      <c r="C9929" s="19"/>
      <c r="D9929" s="19" t="s">
        <v>6836</v>
      </c>
      <c r="E9929" s="19"/>
      <c r="F9929" s="46" t="s">
        <v>9002</v>
      </c>
      <c r="G9929" s="67" t="s">
        <v>20111</v>
      </c>
    </row>
    <row r="9930" spans="1:7" customFormat="1" ht="15" customHeight="1" x14ac:dyDescent="0.2">
      <c r="A9930" s="26"/>
      <c r="B9930" s="13"/>
      <c r="C9930" s="13"/>
      <c r="D9930" s="13"/>
      <c r="E9930" s="13" t="s">
        <v>14083</v>
      </c>
      <c r="F9930" s="42" t="s">
        <v>16423</v>
      </c>
      <c r="G9930" s="67" t="s">
        <v>20111</v>
      </c>
    </row>
    <row r="9931" spans="1:7" customFormat="1" ht="15" customHeight="1" x14ac:dyDescent="0.2">
      <c r="A9931" s="26"/>
      <c r="B9931" s="13"/>
      <c r="C9931" s="13"/>
      <c r="D9931" s="13"/>
      <c r="E9931" s="13" t="s">
        <v>574</v>
      </c>
      <c r="F9931" s="42" t="s">
        <v>14084</v>
      </c>
      <c r="G9931" s="67" t="s">
        <v>20111</v>
      </c>
    </row>
    <row r="9932" spans="1:7" customFormat="1" ht="15" customHeight="1" x14ac:dyDescent="0.2">
      <c r="A9932" s="30"/>
      <c r="B9932" s="19"/>
      <c r="C9932" s="19"/>
      <c r="D9932" s="19" t="s">
        <v>9003</v>
      </c>
      <c r="E9932" s="19"/>
      <c r="F9932" s="46" t="s">
        <v>9004</v>
      </c>
      <c r="G9932" s="67" t="s">
        <v>20111</v>
      </c>
    </row>
    <row r="9933" spans="1:7" customFormat="1" ht="15" customHeight="1" x14ac:dyDescent="0.2">
      <c r="A9933" s="26"/>
      <c r="B9933" s="13"/>
      <c r="C9933" s="13"/>
      <c r="D9933" s="13"/>
      <c r="E9933" s="13" t="s">
        <v>14085</v>
      </c>
      <c r="F9933" s="42" t="s">
        <v>575</v>
      </c>
      <c r="G9933" s="67" t="s">
        <v>20111</v>
      </c>
    </row>
    <row r="9934" spans="1:7" customFormat="1" ht="15" customHeight="1" x14ac:dyDescent="0.2">
      <c r="A9934" s="30"/>
      <c r="B9934" s="19"/>
      <c r="C9934" s="19"/>
      <c r="D9934" s="19" t="s">
        <v>9005</v>
      </c>
      <c r="E9934" s="19"/>
      <c r="F9934" s="46" t="s">
        <v>6261</v>
      </c>
      <c r="G9934" s="67" t="s">
        <v>20111</v>
      </c>
    </row>
    <row r="9935" spans="1:7" customFormat="1" ht="15" customHeight="1" x14ac:dyDescent="0.2">
      <c r="A9935" s="30"/>
      <c r="B9935" s="19"/>
      <c r="C9935" s="19"/>
      <c r="D9935" s="19"/>
      <c r="E9935" s="13" t="s">
        <v>19436</v>
      </c>
      <c r="F9935" s="47" t="s">
        <v>19437</v>
      </c>
      <c r="G9935" s="67" t="s">
        <v>20111</v>
      </c>
    </row>
    <row r="9936" spans="1:7" customFormat="1" ht="15" customHeight="1" x14ac:dyDescent="0.25">
      <c r="A9936" s="28"/>
      <c r="B9936" s="15" t="s">
        <v>6262</v>
      </c>
      <c r="C9936" s="15"/>
      <c r="D9936" s="15"/>
      <c r="E9936" s="15"/>
      <c r="F9936" s="44" t="s">
        <v>19438</v>
      </c>
      <c r="G9936" s="64" t="s">
        <v>20088</v>
      </c>
    </row>
    <row r="9937" spans="1:7" customFormat="1" ht="15" customHeight="1" x14ac:dyDescent="0.25">
      <c r="A9937" s="31"/>
      <c r="B9937" s="18"/>
      <c r="C9937" s="18" t="s">
        <v>6263</v>
      </c>
      <c r="D9937" s="18"/>
      <c r="E9937" s="18"/>
      <c r="F9937" s="45" t="s">
        <v>19439</v>
      </c>
      <c r="G9937" s="64" t="s">
        <v>20088</v>
      </c>
    </row>
    <row r="9938" spans="1:7" customFormat="1" ht="15" customHeight="1" x14ac:dyDescent="0.25">
      <c r="A9938" s="30"/>
      <c r="B9938" s="19"/>
      <c r="C9938" s="19"/>
      <c r="D9938" s="19" t="s">
        <v>6264</v>
      </c>
      <c r="E9938" s="19"/>
      <c r="F9938" s="46" t="s">
        <v>19440</v>
      </c>
      <c r="G9938" s="64" t="s">
        <v>20088</v>
      </c>
    </row>
    <row r="9939" spans="1:7" s="35" customFormat="1" ht="15" customHeight="1" x14ac:dyDescent="0.25">
      <c r="A9939" s="26"/>
      <c r="B9939" s="13"/>
      <c r="C9939" s="13"/>
      <c r="D9939" s="13"/>
      <c r="E9939" s="13" t="s">
        <v>19441</v>
      </c>
      <c r="F9939" s="47" t="s">
        <v>19442</v>
      </c>
      <c r="G9939" s="64" t="s">
        <v>20088</v>
      </c>
    </row>
    <row r="9940" spans="1:7" customFormat="1" ht="15" customHeight="1" x14ac:dyDescent="0.25">
      <c r="A9940" s="30"/>
      <c r="B9940" s="19"/>
      <c r="C9940" s="19"/>
      <c r="D9940" s="19" t="s">
        <v>6265</v>
      </c>
      <c r="E9940" s="19"/>
      <c r="F9940" s="46" t="s">
        <v>19443</v>
      </c>
      <c r="G9940" s="64" t="s">
        <v>20088</v>
      </c>
    </row>
    <row r="9941" spans="1:7" customFormat="1" ht="15" customHeight="1" x14ac:dyDescent="0.25">
      <c r="A9941" s="26"/>
      <c r="B9941" s="13"/>
      <c r="C9941" s="13"/>
      <c r="D9941" s="13"/>
      <c r="E9941" s="13" t="s">
        <v>2382</v>
      </c>
      <c r="F9941" s="42" t="s">
        <v>620</v>
      </c>
      <c r="G9941" s="64" t="s">
        <v>20088</v>
      </c>
    </row>
    <row r="9942" spans="1:7" customFormat="1" ht="15" customHeight="1" x14ac:dyDescent="0.25">
      <c r="A9942" s="26"/>
      <c r="B9942" s="13"/>
      <c r="C9942" s="13"/>
      <c r="D9942" s="13"/>
      <c r="E9942" s="13" t="s">
        <v>2383</v>
      </c>
      <c r="F9942" s="42" t="s">
        <v>19444</v>
      </c>
      <c r="G9942" s="64" t="s">
        <v>20088</v>
      </c>
    </row>
    <row r="9943" spans="1:7" customFormat="1" ht="15" customHeight="1" x14ac:dyDescent="0.2">
      <c r="A9943" s="28"/>
      <c r="B9943" s="15" t="s">
        <v>6266</v>
      </c>
      <c r="C9943" s="15"/>
      <c r="D9943" s="15"/>
      <c r="E9943" s="15"/>
      <c r="F9943" s="44" t="s">
        <v>8163</v>
      </c>
      <c r="G9943" s="67" t="s">
        <v>20111</v>
      </c>
    </row>
    <row r="9944" spans="1:7" customFormat="1" ht="15" customHeight="1" x14ac:dyDescent="0.2">
      <c r="A9944" s="31"/>
      <c r="B9944" s="18"/>
      <c r="C9944" s="18" t="s">
        <v>6268</v>
      </c>
      <c r="D9944" s="18"/>
      <c r="E9944" s="18"/>
      <c r="F9944" s="45" t="s">
        <v>6267</v>
      </c>
      <c r="G9944" s="67" t="s">
        <v>20111</v>
      </c>
    </row>
    <row r="9945" spans="1:7" customFormat="1" ht="15" customHeight="1" x14ac:dyDescent="0.25">
      <c r="A9945" s="30"/>
      <c r="B9945" s="19"/>
      <c r="C9945" s="19"/>
      <c r="D9945" s="19" t="s">
        <v>6269</v>
      </c>
      <c r="E9945" s="19"/>
      <c r="F9945" s="46" t="s">
        <v>6270</v>
      </c>
      <c r="G9945" s="99" t="s">
        <v>20110</v>
      </c>
    </row>
    <row r="9946" spans="1:7" customFormat="1" ht="15" customHeight="1" x14ac:dyDescent="0.25">
      <c r="A9946" s="26"/>
      <c r="B9946" s="13"/>
      <c r="C9946" s="13"/>
      <c r="D9946" s="13"/>
      <c r="E9946" s="13" t="s">
        <v>14918</v>
      </c>
      <c r="F9946" s="42" t="s">
        <v>2315</v>
      </c>
      <c r="G9946" s="99" t="s">
        <v>20110</v>
      </c>
    </row>
    <row r="9947" spans="1:7" customFormat="1" ht="15" customHeight="1" x14ac:dyDescent="0.25">
      <c r="A9947" s="26"/>
      <c r="B9947" s="13"/>
      <c r="C9947" s="13"/>
      <c r="D9947" s="13"/>
      <c r="E9947" s="13" t="s">
        <v>2302</v>
      </c>
      <c r="F9947" s="42" t="s">
        <v>15898</v>
      </c>
      <c r="G9947" s="99" t="s">
        <v>20110</v>
      </c>
    </row>
    <row r="9948" spans="1:7" customFormat="1" ht="15" customHeight="1" x14ac:dyDescent="0.25">
      <c r="A9948" s="30"/>
      <c r="B9948" s="19"/>
      <c r="C9948" s="19"/>
      <c r="D9948" s="19" t="s">
        <v>6271</v>
      </c>
      <c r="E9948" s="19"/>
      <c r="F9948" s="46" t="s">
        <v>19088</v>
      </c>
      <c r="G9948" s="99" t="s">
        <v>20110</v>
      </c>
    </row>
    <row r="9949" spans="1:7" customFormat="1" ht="15" customHeight="1" x14ac:dyDescent="0.2">
      <c r="A9949" s="30"/>
      <c r="B9949" s="19"/>
      <c r="C9949" s="19"/>
      <c r="D9949" s="19" t="s">
        <v>6272</v>
      </c>
      <c r="E9949" s="19"/>
      <c r="F9949" s="46" t="s">
        <v>9017</v>
      </c>
      <c r="G9949" s="67" t="s">
        <v>20111</v>
      </c>
    </row>
    <row r="9950" spans="1:7" customFormat="1" ht="15" customHeight="1" x14ac:dyDescent="0.2">
      <c r="A9950" s="26"/>
      <c r="B9950" s="13"/>
      <c r="C9950" s="13"/>
      <c r="D9950" s="13"/>
      <c r="E9950" s="13" t="s">
        <v>15899</v>
      </c>
      <c r="F9950" s="42" t="s">
        <v>14901</v>
      </c>
      <c r="G9950" s="67" t="s">
        <v>20111</v>
      </c>
    </row>
    <row r="9951" spans="1:7" customFormat="1" ht="15" customHeight="1" x14ac:dyDescent="0.2">
      <c r="A9951" s="26"/>
      <c r="B9951" s="13"/>
      <c r="C9951" s="13"/>
      <c r="D9951" s="13"/>
      <c r="E9951" s="13" t="s">
        <v>14902</v>
      </c>
      <c r="F9951" s="42" t="s">
        <v>14903</v>
      </c>
      <c r="G9951" s="67" t="s">
        <v>20111</v>
      </c>
    </row>
    <row r="9952" spans="1:7" customFormat="1" ht="15" customHeight="1" x14ac:dyDescent="0.2">
      <c r="A9952" s="26"/>
      <c r="B9952" s="13"/>
      <c r="C9952" s="13"/>
      <c r="D9952" s="13"/>
      <c r="E9952" s="13" t="s">
        <v>3722</v>
      </c>
      <c r="F9952" s="42" t="s">
        <v>15808</v>
      </c>
      <c r="G9952" s="67" t="s">
        <v>20111</v>
      </c>
    </row>
    <row r="9953" spans="1:7" customFormat="1" ht="15" customHeight="1" x14ac:dyDescent="0.25">
      <c r="A9953" s="26"/>
      <c r="B9953" s="13"/>
      <c r="C9953" s="13"/>
      <c r="D9953" s="13"/>
      <c r="E9953" s="13" t="s">
        <v>3723</v>
      </c>
      <c r="F9953" s="42" t="s">
        <v>734</v>
      </c>
      <c r="G9953" s="99" t="s">
        <v>20110</v>
      </c>
    </row>
    <row r="9954" spans="1:7" customFormat="1" ht="15" customHeight="1" x14ac:dyDescent="0.25">
      <c r="A9954" s="26"/>
      <c r="B9954" s="13"/>
      <c r="C9954" s="13"/>
      <c r="D9954" s="13"/>
      <c r="E9954" s="13" t="s">
        <v>2384</v>
      </c>
      <c r="F9954" s="42" t="s">
        <v>19445</v>
      </c>
      <c r="G9954" s="99" t="s">
        <v>20110</v>
      </c>
    </row>
    <row r="9955" spans="1:7" customFormat="1" ht="15" customHeight="1" x14ac:dyDescent="0.25">
      <c r="A9955" s="26"/>
      <c r="B9955" s="13"/>
      <c r="C9955" s="13"/>
      <c r="D9955" s="13"/>
      <c r="E9955" s="13" t="s">
        <v>19446</v>
      </c>
      <c r="F9955" s="47" t="s">
        <v>19447</v>
      </c>
      <c r="G9955" s="99" t="s">
        <v>20110</v>
      </c>
    </row>
    <row r="9956" spans="1:7" customFormat="1" ht="15" customHeight="1" x14ac:dyDescent="0.25">
      <c r="A9956" s="26"/>
      <c r="B9956" s="13"/>
      <c r="C9956" s="13"/>
      <c r="D9956" s="13"/>
      <c r="E9956" s="13" t="s">
        <v>19448</v>
      </c>
      <c r="F9956" s="50" t="s">
        <v>19449</v>
      </c>
      <c r="G9956" s="99" t="s">
        <v>20110</v>
      </c>
    </row>
    <row r="9957" spans="1:7" customFormat="1" ht="15" customHeight="1" x14ac:dyDescent="0.2">
      <c r="A9957" s="30"/>
      <c r="B9957" s="19"/>
      <c r="C9957" s="19"/>
      <c r="D9957" s="19" t="s">
        <v>9018</v>
      </c>
      <c r="E9957" s="19"/>
      <c r="F9957" s="46" t="s">
        <v>6883</v>
      </c>
      <c r="G9957" s="67" t="s">
        <v>20111</v>
      </c>
    </row>
    <row r="9958" spans="1:7" customFormat="1" ht="15" customHeight="1" x14ac:dyDescent="0.2">
      <c r="A9958" s="26"/>
      <c r="B9958" s="13"/>
      <c r="C9958" s="13"/>
      <c r="D9958" s="13"/>
      <c r="E9958" s="13" t="s">
        <v>3710</v>
      </c>
      <c r="F9958" s="42" t="s">
        <v>15892</v>
      </c>
      <c r="G9958" s="67" t="s">
        <v>20111</v>
      </c>
    </row>
    <row r="9959" spans="1:7" customFormat="1" ht="15" customHeight="1" x14ac:dyDescent="0.2">
      <c r="A9959" s="26"/>
      <c r="B9959" s="13"/>
      <c r="C9959" s="13"/>
      <c r="D9959" s="13"/>
      <c r="E9959" s="13" t="s">
        <v>3711</v>
      </c>
      <c r="F9959" s="42" t="s">
        <v>15893</v>
      </c>
      <c r="G9959" s="67" t="s">
        <v>20111</v>
      </c>
    </row>
    <row r="9960" spans="1:7" customFormat="1" ht="15" customHeight="1" x14ac:dyDescent="0.2">
      <c r="A9960" s="26"/>
      <c r="B9960" s="13"/>
      <c r="C9960" s="13"/>
      <c r="D9960" s="13"/>
      <c r="E9960" s="13" t="s">
        <v>3712</v>
      </c>
      <c r="F9960" s="42" t="s">
        <v>3721</v>
      </c>
      <c r="G9960" s="67" t="s">
        <v>20111</v>
      </c>
    </row>
    <row r="9961" spans="1:7" customFormat="1" ht="15" customHeight="1" x14ac:dyDescent="0.2">
      <c r="A9961" s="26"/>
      <c r="B9961" s="13"/>
      <c r="C9961" s="13"/>
      <c r="D9961" s="13"/>
      <c r="E9961" s="13" t="s">
        <v>3713</v>
      </c>
      <c r="F9961" s="42" t="s">
        <v>14904</v>
      </c>
      <c r="G9961" s="67" t="s">
        <v>20111</v>
      </c>
    </row>
    <row r="9962" spans="1:7" customFormat="1" ht="15" customHeight="1" x14ac:dyDescent="0.25">
      <c r="A9962" s="26"/>
      <c r="B9962" s="13"/>
      <c r="C9962" s="13"/>
      <c r="D9962" s="13"/>
      <c r="E9962" s="13" t="s">
        <v>3714</v>
      </c>
      <c r="F9962" s="42" t="s">
        <v>14939</v>
      </c>
      <c r="G9962" s="99" t="s">
        <v>20110</v>
      </c>
    </row>
    <row r="9963" spans="1:7" customFormat="1" ht="15" customHeight="1" x14ac:dyDescent="0.25">
      <c r="A9963" s="26"/>
      <c r="B9963" s="13"/>
      <c r="C9963" s="13"/>
      <c r="D9963" s="13"/>
      <c r="E9963" s="13" t="s">
        <v>3715</v>
      </c>
      <c r="F9963" s="42" t="s">
        <v>15807</v>
      </c>
      <c r="G9963" s="99" t="s">
        <v>20110</v>
      </c>
    </row>
    <row r="9964" spans="1:7" customFormat="1" ht="15" customHeight="1" x14ac:dyDescent="0.2">
      <c r="A9964" s="26"/>
      <c r="B9964" s="13"/>
      <c r="C9964" s="13"/>
      <c r="D9964" s="13"/>
      <c r="E9964" s="13" t="s">
        <v>3716</v>
      </c>
      <c r="F9964" s="42" t="s">
        <v>15894</v>
      </c>
      <c r="G9964" s="67" t="s">
        <v>20111</v>
      </c>
    </row>
    <row r="9965" spans="1:7" customFormat="1" ht="15" customHeight="1" x14ac:dyDescent="0.25">
      <c r="A9965" s="26"/>
      <c r="B9965" s="13"/>
      <c r="C9965" s="13"/>
      <c r="D9965" s="13"/>
      <c r="E9965" s="13" t="s">
        <v>3717</v>
      </c>
      <c r="F9965" s="42" t="s">
        <v>15809</v>
      </c>
      <c r="G9965" s="99" t="s">
        <v>20110</v>
      </c>
    </row>
    <row r="9966" spans="1:7" customFormat="1" ht="15" customHeight="1" x14ac:dyDescent="0.2">
      <c r="A9966" s="26"/>
      <c r="B9966" s="13"/>
      <c r="C9966" s="13"/>
      <c r="D9966" s="13"/>
      <c r="E9966" s="13" t="s">
        <v>3718</v>
      </c>
      <c r="F9966" s="42" t="s">
        <v>16576</v>
      </c>
      <c r="G9966" s="67" t="s">
        <v>20111</v>
      </c>
    </row>
    <row r="9967" spans="1:7" customFormat="1" ht="15" customHeight="1" x14ac:dyDescent="0.2">
      <c r="A9967" s="26"/>
      <c r="B9967" s="13"/>
      <c r="C9967" s="13"/>
      <c r="D9967" s="13"/>
      <c r="E9967" s="13" t="s">
        <v>3719</v>
      </c>
      <c r="F9967" s="42" t="s">
        <v>15896</v>
      </c>
      <c r="G9967" s="67" t="s">
        <v>20111</v>
      </c>
    </row>
    <row r="9968" spans="1:7" customFormat="1" ht="15" customHeight="1" x14ac:dyDescent="0.25">
      <c r="A9968" s="26"/>
      <c r="B9968" s="13"/>
      <c r="C9968" s="13"/>
      <c r="D9968" s="13"/>
      <c r="E9968" s="13" t="s">
        <v>3720</v>
      </c>
      <c r="F9968" s="42" t="s">
        <v>15897</v>
      </c>
      <c r="G9968" s="99" t="s">
        <v>20110</v>
      </c>
    </row>
    <row r="9969" spans="1:7" customFormat="1" ht="15" customHeight="1" x14ac:dyDescent="0.25">
      <c r="A9969" s="26"/>
      <c r="B9969" s="13"/>
      <c r="C9969" s="13"/>
      <c r="D9969" s="13"/>
      <c r="E9969" s="13" t="s">
        <v>20010</v>
      </c>
      <c r="F9969" s="42" t="s">
        <v>20011</v>
      </c>
      <c r="G9969" s="64" t="s">
        <v>20088</v>
      </c>
    </row>
    <row r="9970" spans="1:7" customFormat="1" ht="15" customHeight="1" x14ac:dyDescent="0.25">
      <c r="A9970" s="27" t="s">
        <v>9019</v>
      </c>
      <c r="B9970" s="14"/>
      <c r="C9970" s="14"/>
      <c r="D9970" s="14"/>
      <c r="E9970" s="14"/>
      <c r="F9970" s="43" t="s">
        <v>6884</v>
      </c>
      <c r="G9970" s="67" t="s">
        <v>20111</v>
      </c>
    </row>
    <row r="9971" spans="1:7" customFormat="1" ht="15" customHeight="1" x14ac:dyDescent="0.2">
      <c r="A9971" s="28"/>
      <c r="B9971" s="15" t="s">
        <v>6273</v>
      </c>
      <c r="C9971" s="15"/>
      <c r="D9971" s="15"/>
      <c r="E9971" s="15"/>
      <c r="F9971" s="44" t="s">
        <v>6884</v>
      </c>
      <c r="G9971" s="67" t="s">
        <v>20111</v>
      </c>
    </row>
    <row r="9972" spans="1:7" customFormat="1" ht="15" customHeight="1" x14ac:dyDescent="0.2">
      <c r="A9972" s="31"/>
      <c r="B9972" s="18"/>
      <c r="C9972" s="18" t="s">
        <v>6274</v>
      </c>
      <c r="D9972" s="18"/>
      <c r="E9972" s="18"/>
      <c r="F9972" s="45" t="s">
        <v>19089</v>
      </c>
      <c r="G9972" s="67" t="s">
        <v>20111</v>
      </c>
    </row>
    <row r="9973" spans="1:7" customFormat="1" ht="15" customHeight="1" x14ac:dyDescent="0.2">
      <c r="A9973" s="30"/>
      <c r="B9973" s="19"/>
      <c r="C9973" s="19"/>
      <c r="D9973" s="19" t="s">
        <v>6275</v>
      </c>
      <c r="E9973" s="19"/>
      <c r="F9973" s="46" t="s">
        <v>19089</v>
      </c>
      <c r="G9973" s="67" t="s">
        <v>20111</v>
      </c>
    </row>
    <row r="9974" spans="1:7" customFormat="1" ht="15" customHeight="1" x14ac:dyDescent="0.2">
      <c r="A9974" s="26"/>
      <c r="B9974" s="13"/>
      <c r="C9974" s="13"/>
      <c r="D9974" s="13"/>
      <c r="E9974" s="13" t="s">
        <v>17378</v>
      </c>
      <c r="F9974" s="42" t="s">
        <v>16886</v>
      </c>
      <c r="G9974" s="67" t="s">
        <v>20111</v>
      </c>
    </row>
    <row r="9975" spans="1:7" customFormat="1" ht="15" customHeight="1" x14ac:dyDescent="0.25">
      <c r="A9975" s="26"/>
      <c r="B9975" s="13"/>
      <c r="C9975" s="13"/>
      <c r="D9975" s="13"/>
      <c r="E9975" s="13" t="s">
        <v>16884</v>
      </c>
      <c r="F9975" s="42" t="s">
        <v>16663</v>
      </c>
      <c r="G9975" s="64" t="s">
        <v>20088</v>
      </c>
    </row>
    <row r="9976" spans="1:7" customFormat="1" ht="15" customHeight="1" x14ac:dyDescent="0.25">
      <c r="A9976" s="26"/>
      <c r="B9976" s="13"/>
      <c r="C9976" s="13"/>
      <c r="D9976" s="13"/>
      <c r="E9976" s="13" t="s">
        <v>16885</v>
      </c>
      <c r="F9976" s="42" t="s">
        <v>16656</v>
      </c>
      <c r="G9976" s="64" t="s">
        <v>20088</v>
      </c>
    </row>
    <row r="9977" spans="1:7" customFormat="1" ht="15" customHeight="1" x14ac:dyDescent="0.2">
      <c r="A9977" s="26"/>
      <c r="B9977" s="13"/>
      <c r="C9977" s="13"/>
      <c r="D9977" s="13"/>
      <c r="E9977" s="13" t="s">
        <v>20056</v>
      </c>
      <c r="F9977" s="75" t="s">
        <v>20057</v>
      </c>
      <c r="G9977" s="67" t="s">
        <v>20111</v>
      </c>
    </row>
    <row r="9978" spans="1:7" s="11" customFormat="1" ht="15" customHeight="1" x14ac:dyDescent="0.25">
      <c r="A9978" s="33" t="s">
        <v>6276</v>
      </c>
      <c r="B9978" s="20"/>
      <c r="C9978" s="20"/>
      <c r="D9978" s="20"/>
      <c r="E9978" s="20"/>
      <c r="F9978" s="48" t="s">
        <v>4577</v>
      </c>
      <c r="G9978" s="64" t="s">
        <v>20089</v>
      </c>
    </row>
    <row r="9979" spans="1:7" s="5" customFormat="1" ht="15" customHeight="1" x14ac:dyDescent="0.2">
      <c r="A9979" s="25">
        <v>86</v>
      </c>
      <c r="B9979" s="12"/>
      <c r="C9979" s="12"/>
      <c r="D9979" s="12"/>
      <c r="E9979" s="12"/>
      <c r="F9979" s="41" t="s">
        <v>6885</v>
      </c>
      <c r="G9979" s="67" t="s">
        <v>20111</v>
      </c>
    </row>
    <row r="9980" spans="1:7" customFormat="1" ht="15" customHeight="1" x14ac:dyDescent="0.25">
      <c r="A9980" s="27" t="s">
        <v>6277</v>
      </c>
      <c r="B9980" s="14"/>
      <c r="C9980" s="14"/>
      <c r="D9980" s="14"/>
      <c r="E9980" s="14"/>
      <c r="F9980" s="43" t="s">
        <v>6886</v>
      </c>
      <c r="G9980" s="67" t="s">
        <v>20111</v>
      </c>
    </row>
    <row r="9981" spans="1:7" customFormat="1" ht="15" customHeight="1" x14ac:dyDescent="0.2">
      <c r="A9981" s="28"/>
      <c r="B9981" s="15" t="s">
        <v>6279</v>
      </c>
      <c r="C9981" s="15"/>
      <c r="D9981" s="15"/>
      <c r="E9981" s="15"/>
      <c r="F9981" s="44" t="s">
        <v>6886</v>
      </c>
      <c r="G9981" s="67" t="s">
        <v>20111</v>
      </c>
    </row>
    <row r="9982" spans="1:7" customFormat="1" ht="15" customHeight="1" x14ac:dyDescent="0.2">
      <c r="A9982" s="31"/>
      <c r="B9982" s="18"/>
      <c r="C9982" s="18" t="s">
        <v>6280</v>
      </c>
      <c r="D9982" s="18"/>
      <c r="E9982" s="18"/>
      <c r="F9982" s="45" t="s">
        <v>6278</v>
      </c>
      <c r="G9982" s="67" t="s">
        <v>20111</v>
      </c>
    </row>
    <row r="9983" spans="1:7" customFormat="1" ht="15" customHeight="1" x14ac:dyDescent="0.2">
      <c r="A9983" s="30"/>
      <c r="B9983" s="19"/>
      <c r="C9983" s="19"/>
      <c r="D9983" s="19" t="s">
        <v>6281</v>
      </c>
      <c r="E9983" s="19"/>
      <c r="F9983" s="46" t="s">
        <v>6282</v>
      </c>
      <c r="G9983" s="67" t="s">
        <v>20111</v>
      </c>
    </row>
    <row r="9984" spans="1:7" customFormat="1" ht="15" customHeight="1" x14ac:dyDescent="0.2">
      <c r="A9984" s="26"/>
      <c r="B9984" s="13"/>
      <c r="C9984" s="13"/>
      <c r="D9984" s="13"/>
      <c r="E9984" s="13" t="s">
        <v>16577</v>
      </c>
      <c r="F9984" s="42" t="s">
        <v>16578</v>
      </c>
      <c r="G9984" s="67" t="s">
        <v>20111</v>
      </c>
    </row>
    <row r="9985" spans="1:7" customFormat="1" ht="15" customHeight="1" x14ac:dyDescent="0.2">
      <c r="A9985" s="26"/>
      <c r="B9985" s="13"/>
      <c r="C9985" s="13"/>
      <c r="D9985" s="13"/>
      <c r="E9985" s="13" t="s">
        <v>16579</v>
      </c>
      <c r="F9985" s="42" t="s">
        <v>16580</v>
      </c>
      <c r="G9985" s="67" t="s">
        <v>20111</v>
      </c>
    </row>
    <row r="9986" spans="1:7" customFormat="1" ht="15" customHeight="1" x14ac:dyDescent="0.2">
      <c r="A9986" s="26"/>
      <c r="B9986" s="13"/>
      <c r="C9986" s="13"/>
      <c r="D9986" s="13"/>
      <c r="E9986" s="13" t="s">
        <v>16581</v>
      </c>
      <c r="F9986" s="42" t="s">
        <v>16582</v>
      </c>
      <c r="G9986" s="67" t="s">
        <v>20111</v>
      </c>
    </row>
    <row r="9987" spans="1:7" customFormat="1" ht="15" customHeight="1" x14ac:dyDescent="0.2">
      <c r="A9987" s="26"/>
      <c r="B9987" s="13"/>
      <c r="C9987" s="13"/>
      <c r="D9987" s="13"/>
      <c r="E9987" s="13" t="s">
        <v>16583</v>
      </c>
      <c r="F9987" s="42" t="s">
        <v>16584</v>
      </c>
      <c r="G9987" s="67" t="s">
        <v>20111</v>
      </c>
    </row>
    <row r="9988" spans="1:7" customFormat="1" ht="15" customHeight="1" x14ac:dyDescent="0.2">
      <c r="A9988" s="26"/>
      <c r="B9988" s="13"/>
      <c r="C9988" s="13"/>
      <c r="D9988" s="13"/>
      <c r="E9988" s="13" t="s">
        <v>16585</v>
      </c>
      <c r="F9988" s="42" t="s">
        <v>15121</v>
      </c>
      <c r="G9988" s="67" t="s">
        <v>20111</v>
      </c>
    </row>
    <row r="9989" spans="1:7" customFormat="1" ht="15" customHeight="1" x14ac:dyDescent="0.2">
      <c r="A9989" s="26"/>
      <c r="B9989" s="13"/>
      <c r="C9989" s="13"/>
      <c r="D9989" s="13"/>
      <c r="E9989" s="13" t="s">
        <v>15122</v>
      </c>
      <c r="F9989" s="42" t="s">
        <v>11561</v>
      </c>
      <c r="G9989" s="67" t="s">
        <v>20111</v>
      </c>
    </row>
    <row r="9990" spans="1:7" customFormat="1" ht="15" customHeight="1" x14ac:dyDescent="0.2">
      <c r="A9990" s="26"/>
      <c r="B9990" s="13"/>
      <c r="C9990" s="13"/>
      <c r="D9990" s="13"/>
      <c r="E9990" s="13" t="s">
        <v>11562</v>
      </c>
      <c r="F9990" s="42" t="s">
        <v>11563</v>
      </c>
      <c r="G9990" s="67" t="s">
        <v>20111</v>
      </c>
    </row>
    <row r="9991" spans="1:7" customFormat="1" ht="15" customHeight="1" x14ac:dyDescent="0.2">
      <c r="A9991" s="30"/>
      <c r="B9991" s="19"/>
      <c r="C9991" s="19"/>
      <c r="D9991" s="19" t="s">
        <v>6283</v>
      </c>
      <c r="E9991" s="19"/>
      <c r="F9991" s="46" t="s">
        <v>9472</v>
      </c>
      <c r="G9991" s="67" t="s">
        <v>20111</v>
      </c>
    </row>
    <row r="9992" spans="1:7" customFormat="1" ht="15" customHeight="1" x14ac:dyDescent="0.2">
      <c r="A9992" s="26"/>
      <c r="B9992" s="13"/>
      <c r="C9992" s="13"/>
      <c r="D9992" s="13"/>
      <c r="E9992" s="13" t="s">
        <v>11564</v>
      </c>
      <c r="F9992" s="42" t="s">
        <v>10785</v>
      </c>
      <c r="G9992" s="67" t="s">
        <v>20111</v>
      </c>
    </row>
    <row r="9993" spans="1:7" customFormat="1" ht="15" customHeight="1" x14ac:dyDescent="0.2">
      <c r="A9993" s="30"/>
      <c r="B9993" s="19"/>
      <c r="C9993" s="19"/>
      <c r="D9993" s="19" t="s">
        <v>9473</v>
      </c>
      <c r="E9993" s="19"/>
      <c r="F9993" s="46" t="s">
        <v>9474</v>
      </c>
      <c r="G9993" s="67" t="s">
        <v>20111</v>
      </c>
    </row>
    <row r="9994" spans="1:7" customFormat="1" ht="15" customHeight="1" x14ac:dyDescent="0.2">
      <c r="A9994" s="26"/>
      <c r="B9994" s="13"/>
      <c r="C9994" s="13"/>
      <c r="D9994" s="13"/>
      <c r="E9994" s="13" t="s">
        <v>10786</v>
      </c>
      <c r="F9994" s="42" t="s">
        <v>12036</v>
      </c>
      <c r="G9994" s="67" t="s">
        <v>20111</v>
      </c>
    </row>
    <row r="9995" spans="1:7" customFormat="1" ht="15" customHeight="1" x14ac:dyDescent="0.2">
      <c r="A9995" s="30"/>
      <c r="B9995" s="19"/>
      <c r="C9995" s="19"/>
      <c r="D9995" s="19" t="s">
        <v>9475</v>
      </c>
      <c r="E9995" s="19"/>
      <c r="F9995" s="46" t="s">
        <v>9476</v>
      </c>
      <c r="G9995" s="67" t="s">
        <v>20111</v>
      </c>
    </row>
    <row r="9996" spans="1:7" customFormat="1" ht="15" customHeight="1" x14ac:dyDescent="0.2">
      <c r="A9996" s="26"/>
      <c r="B9996" s="13"/>
      <c r="C9996" s="13"/>
      <c r="D9996" s="13"/>
      <c r="E9996" s="13" t="s">
        <v>12037</v>
      </c>
      <c r="F9996" s="42" t="s">
        <v>12038</v>
      </c>
      <c r="G9996" s="67" t="s">
        <v>20111</v>
      </c>
    </row>
    <row r="9997" spans="1:7" customFormat="1" ht="15" customHeight="1" x14ac:dyDescent="0.2">
      <c r="A9997" s="26"/>
      <c r="B9997" s="13"/>
      <c r="C9997" s="13"/>
      <c r="D9997" s="13"/>
      <c r="E9997" s="13" t="s">
        <v>12039</v>
      </c>
      <c r="F9997" s="42" t="s">
        <v>12040</v>
      </c>
      <c r="G9997" s="67" t="s">
        <v>20111</v>
      </c>
    </row>
    <row r="9998" spans="1:7" customFormat="1" ht="15" customHeight="1" x14ac:dyDescent="0.2">
      <c r="A9998" s="30"/>
      <c r="B9998" s="19"/>
      <c r="C9998" s="19"/>
      <c r="D9998" s="19" t="s">
        <v>9477</v>
      </c>
      <c r="E9998" s="19"/>
      <c r="F9998" s="46" t="s">
        <v>9478</v>
      </c>
      <c r="G9998" s="67" t="s">
        <v>20111</v>
      </c>
    </row>
    <row r="9999" spans="1:7" customFormat="1" ht="15" customHeight="1" x14ac:dyDescent="0.2">
      <c r="A9999" s="26"/>
      <c r="B9999" s="13"/>
      <c r="C9999" s="13"/>
      <c r="D9999" s="13"/>
      <c r="E9999" s="13" t="s">
        <v>12041</v>
      </c>
      <c r="F9999" s="42" t="s">
        <v>15920</v>
      </c>
      <c r="G9999" s="67" t="s">
        <v>20111</v>
      </c>
    </row>
    <row r="10000" spans="1:7" customFormat="1" ht="15" customHeight="1" x14ac:dyDescent="0.2">
      <c r="A10000" s="26"/>
      <c r="B10000" s="13"/>
      <c r="C10000" s="13"/>
      <c r="D10000" s="13"/>
      <c r="E10000" s="13" t="s">
        <v>12043</v>
      </c>
      <c r="F10000" s="42" t="s">
        <v>12042</v>
      </c>
      <c r="G10000" s="67" t="s">
        <v>20111</v>
      </c>
    </row>
    <row r="10001" spans="1:7" customFormat="1" ht="15" customHeight="1" x14ac:dyDescent="0.2">
      <c r="A10001" s="26"/>
      <c r="B10001" s="13"/>
      <c r="C10001" s="13"/>
      <c r="D10001" s="13"/>
      <c r="E10001" s="13" t="s">
        <v>12045</v>
      </c>
      <c r="F10001" s="42" t="s">
        <v>12044</v>
      </c>
      <c r="G10001" s="67" t="s">
        <v>20111</v>
      </c>
    </row>
    <row r="10002" spans="1:7" customFormat="1" ht="15" customHeight="1" x14ac:dyDescent="0.2">
      <c r="A10002" s="26"/>
      <c r="B10002" s="13"/>
      <c r="C10002" s="13"/>
      <c r="D10002" s="13"/>
      <c r="E10002" s="13" t="s">
        <v>12047</v>
      </c>
      <c r="F10002" s="42" t="s">
        <v>12046</v>
      </c>
      <c r="G10002" s="67" t="s">
        <v>20111</v>
      </c>
    </row>
    <row r="10003" spans="1:7" customFormat="1" ht="15" customHeight="1" x14ac:dyDescent="0.2">
      <c r="A10003" s="26"/>
      <c r="B10003" s="13"/>
      <c r="C10003" s="13"/>
      <c r="D10003" s="13"/>
      <c r="E10003" s="13" t="s">
        <v>12049</v>
      </c>
      <c r="F10003" s="42" t="s">
        <v>12048</v>
      </c>
      <c r="G10003" s="67" t="s">
        <v>20111</v>
      </c>
    </row>
    <row r="10004" spans="1:7" customFormat="1" ht="15" customHeight="1" x14ac:dyDescent="0.2">
      <c r="A10004" s="26"/>
      <c r="B10004" s="13"/>
      <c r="C10004" s="13"/>
      <c r="D10004" s="13"/>
      <c r="E10004" s="13" t="s">
        <v>16372</v>
      </c>
      <c r="F10004" s="42" t="s">
        <v>16371</v>
      </c>
      <c r="G10004" s="67" t="s">
        <v>20111</v>
      </c>
    </row>
    <row r="10005" spans="1:7" customFormat="1" ht="15" customHeight="1" x14ac:dyDescent="0.2">
      <c r="A10005" s="26"/>
      <c r="B10005" s="13"/>
      <c r="C10005" s="13"/>
      <c r="D10005" s="13"/>
      <c r="E10005" s="13" t="s">
        <v>16376</v>
      </c>
      <c r="F10005" s="42" t="s">
        <v>16375</v>
      </c>
      <c r="G10005" s="67" t="s">
        <v>20111</v>
      </c>
    </row>
    <row r="10006" spans="1:7" customFormat="1" ht="15" customHeight="1" x14ac:dyDescent="0.2">
      <c r="A10006" s="26"/>
      <c r="B10006" s="13"/>
      <c r="C10006" s="13"/>
      <c r="D10006" s="13"/>
      <c r="E10006" s="13" t="s">
        <v>16378</v>
      </c>
      <c r="F10006" s="42" t="s">
        <v>16377</v>
      </c>
      <c r="G10006" s="67" t="s">
        <v>20111</v>
      </c>
    </row>
    <row r="10007" spans="1:7" customFormat="1" ht="15" customHeight="1" x14ac:dyDescent="0.2">
      <c r="A10007" s="26"/>
      <c r="B10007" s="13"/>
      <c r="C10007" s="13"/>
      <c r="D10007" s="13"/>
      <c r="E10007" s="13" t="s">
        <v>14602</v>
      </c>
      <c r="F10007" s="42" t="s">
        <v>14601</v>
      </c>
      <c r="G10007" s="67" t="s">
        <v>20111</v>
      </c>
    </row>
    <row r="10008" spans="1:7" customFormat="1" ht="15" customHeight="1" x14ac:dyDescent="0.2">
      <c r="A10008" s="26"/>
      <c r="B10008" s="13"/>
      <c r="C10008" s="13"/>
      <c r="D10008" s="13"/>
      <c r="E10008" s="13" t="s">
        <v>14603</v>
      </c>
      <c r="F10008" s="42" t="s">
        <v>14604</v>
      </c>
      <c r="G10008" s="67" t="s">
        <v>20111</v>
      </c>
    </row>
    <row r="10009" spans="1:7" customFormat="1" ht="15" customHeight="1" x14ac:dyDescent="0.2">
      <c r="A10009" s="26"/>
      <c r="B10009" s="13"/>
      <c r="C10009" s="13"/>
      <c r="D10009" s="13"/>
      <c r="E10009" s="13" t="s">
        <v>14605</v>
      </c>
      <c r="F10009" s="42" t="s">
        <v>14606</v>
      </c>
      <c r="G10009" s="67" t="s">
        <v>20111</v>
      </c>
    </row>
    <row r="10010" spans="1:7" customFormat="1" ht="15" customHeight="1" x14ac:dyDescent="0.2">
      <c r="A10010" s="26"/>
      <c r="B10010" s="13"/>
      <c r="C10010" s="13"/>
      <c r="D10010" s="13"/>
      <c r="E10010" s="13" t="s">
        <v>14607</v>
      </c>
      <c r="F10010" s="42" t="s">
        <v>14609</v>
      </c>
      <c r="G10010" s="67" t="s">
        <v>20111</v>
      </c>
    </row>
    <row r="10011" spans="1:7" customFormat="1" ht="15" customHeight="1" x14ac:dyDescent="0.2">
      <c r="A10011" s="26"/>
      <c r="B10011" s="13"/>
      <c r="C10011" s="13"/>
      <c r="D10011" s="13"/>
      <c r="E10011" s="13" t="s">
        <v>14608</v>
      </c>
      <c r="F10011" s="42" t="s">
        <v>15220</v>
      </c>
      <c r="G10011" s="67" t="s">
        <v>20111</v>
      </c>
    </row>
    <row r="10012" spans="1:7" customFormat="1" ht="15" customHeight="1" x14ac:dyDescent="0.2">
      <c r="A10012" s="26"/>
      <c r="B10012" s="13"/>
      <c r="C10012" s="13"/>
      <c r="D10012" s="13"/>
      <c r="E10012" s="13" t="s">
        <v>14610</v>
      </c>
      <c r="F10012" s="42" t="s">
        <v>15236</v>
      </c>
      <c r="G10012" s="67" t="s">
        <v>20111</v>
      </c>
    </row>
    <row r="10013" spans="1:7" customFormat="1" ht="15" customHeight="1" x14ac:dyDescent="0.2">
      <c r="A10013" s="26"/>
      <c r="B10013" s="13"/>
      <c r="C10013" s="13"/>
      <c r="D10013" s="13"/>
      <c r="E10013" s="13" t="s">
        <v>15221</v>
      </c>
      <c r="F10013" s="42" t="s">
        <v>14760</v>
      </c>
      <c r="G10013" s="67" t="s">
        <v>20111</v>
      </c>
    </row>
    <row r="10014" spans="1:7" customFormat="1" ht="15" customHeight="1" x14ac:dyDescent="0.2">
      <c r="A10014" s="26"/>
      <c r="B10014" s="13"/>
      <c r="C10014" s="13"/>
      <c r="D10014" s="13"/>
      <c r="E10014" s="13" t="s">
        <v>15237</v>
      </c>
      <c r="F10014" s="42" t="s">
        <v>11502</v>
      </c>
      <c r="G10014" s="67" t="s">
        <v>20111</v>
      </c>
    </row>
    <row r="10015" spans="1:7" customFormat="1" ht="15" customHeight="1" x14ac:dyDescent="0.2">
      <c r="A10015" s="26"/>
      <c r="B10015" s="13"/>
      <c r="C10015" s="13"/>
      <c r="D10015" s="13"/>
      <c r="E10015" s="13" t="s">
        <v>14761</v>
      </c>
      <c r="F10015" s="42" t="s">
        <v>11546</v>
      </c>
      <c r="G10015" s="67" t="s">
        <v>20111</v>
      </c>
    </row>
    <row r="10016" spans="1:7" customFormat="1" ht="15" customHeight="1" x14ac:dyDescent="0.2">
      <c r="A10016" s="26"/>
      <c r="B10016" s="13"/>
      <c r="C10016" s="13"/>
      <c r="D10016" s="13"/>
      <c r="E10016" s="13" t="s">
        <v>11503</v>
      </c>
      <c r="F10016" s="42" t="s">
        <v>12406</v>
      </c>
      <c r="G10016" s="67" t="s">
        <v>20111</v>
      </c>
    </row>
    <row r="10017" spans="1:7" customFormat="1" ht="15" customHeight="1" x14ac:dyDescent="0.2">
      <c r="A10017" s="26"/>
      <c r="B10017" s="13"/>
      <c r="C10017" s="13"/>
      <c r="D10017" s="13"/>
      <c r="E10017" s="13" t="s">
        <v>12405</v>
      </c>
      <c r="F10017" s="42" t="s">
        <v>12408</v>
      </c>
      <c r="G10017" s="67" t="s">
        <v>20111</v>
      </c>
    </row>
    <row r="10018" spans="1:7" customFormat="1" ht="15" customHeight="1" x14ac:dyDescent="0.2">
      <c r="A10018" s="26"/>
      <c r="B10018" s="13"/>
      <c r="C10018" s="13"/>
      <c r="D10018" s="13"/>
      <c r="E10018" s="13" t="s">
        <v>12407</v>
      </c>
      <c r="F10018" s="42" t="s">
        <v>621</v>
      </c>
      <c r="G10018" s="67" t="s">
        <v>20111</v>
      </c>
    </row>
    <row r="10019" spans="1:7" customFormat="1" ht="15" customHeight="1" x14ac:dyDescent="0.2">
      <c r="A10019" s="26"/>
      <c r="B10019" s="13"/>
      <c r="C10019" s="13"/>
      <c r="D10019" s="13"/>
      <c r="E10019" s="13" t="s">
        <v>12409</v>
      </c>
      <c r="F10019" s="42" t="s">
        <v>18461</v>
      </c>
      <c r="G10019" s="67" t="s">
        <v>20111</v>
      </c>
    </row>
    <row r="10020" spans="1:7" customFormat="1" ht="15" customHeight="1" x14ac:dyDescent="0.2">
      <c r="A10020" s="26"/>
      <c r="B10020" s="13"/>
      <c r="C10020" s="13"/>
      <c r="D10020" s="13"/>
      <c r="E10020" s="13" t="s">
        <v>12410</v>
      </c>
      <c r="F10020" s="42" t="s">
        <v>12411</v>
      </c>
      <c r="G10020" s="67" t="s">
        <v>20111</v>
      </c>
    </row>
    <row r="10021" spans="1:7" customFormat="1" ht="15" customHeight="1" x14ac:dyDescent="0.2">
      <c r="A10021" s="26"/>
      <c r="B10021" s="13"/>
      <c r="C10021" s="13"/>
      <c r="D10021" s="13"/>
      <c r="E10021" s="13" t="s">
        <v>12412</v>
      </c>
      <c r="F10021" s="42" t="s">
        <v>12413</v>
      </c>
      <c r="G10021" s="67" t="s">
        <v>20111</v>
      </c>
    </row>
    <row r="10022" spans="1:7" customFormat="1" ht="15" customHeight="1" x14ac:dyDescent="0.2">
      <c r="A10022" s="26"/>
      <c r="B10022" s="13"/>
      <c r="C10022" s="13"/>
      <c r="D10022" s="13"/>
      <c r="E10022" s="13" t="s">
        <v>12414</v>
      </c>
      <c r="F10022" s="42" t="s">
        <v>12415</v>
      </c>
      <c r="G10022" s="67" t="s">
        <v>20111</v>
      </c>
    </row>
    <row r="10023" spans="1:7" customFormat="1" ht="15" customHeight="1" x14ac:dyDescent="0.2">
      <c r="A10023" s="30"/>
      <c r="B10023" s="19"/>
      <c r="C10023" s="19"/>
      <c r="D10023" s="19" t="s">
        <v>9479</v>
      </c>
      <c r="E10023" s="19"/>
      <c r="F10023" s="46" t="s">
        <v>8802</v>
      </c>
      <c r="G10023" s="67" t="s">
        <v>20111</v>
      </c>
    </row>
    <row r="10024" spans="1:7" customFormat="1" ht="15" customHeight="1" x14ac:dyDescent="0.2">
      <c r="A10024" s="26"/>
      <c r="B10024" s="13"/>
      <c r="C10024" s="13"/>
      <c r="D10024" s="13"/>
      <c r="E10024" s="13" t="s">
        <v>12416</v>
      </c>
      <c r="F10024" s="42" t="s">
        <v>12417</v>
      </c>
      <c r="G10024" s="67" t="s">
        <v>20111</v>
      </c>
    </row>
    <row r="10025" spans="1:7" customFormat="1" ht="15" customHeight="1" x14ac:dyDescent="0.25">
      <c r="A10025" s="26"/>
      <c r="B10025" s="13"/>
      <c r="C10025" s="13"/>
      <c r="D10025" s="13"/>
      <c r="E10025" s="13" t="s">
        <v>12418</v>
      </c>
      <c r="F10025" s="42" t="s">
        <v>12419</v>
      </c>
      <c r="G10025" s="64" t="s">
        <v>20088</v>
      </c>
    </row>
    <row r="10026" spans="1:7" customFormat="1" ht="15" customHeight="1" x14ac:dyDescent="0.2">
      <c r="A10026" s="26"/>
      <c r="B10026" s="13"/>
      <c r="C10026" s="13"/>
      <c r="D10026" s="13"/>
      <c r="E10026" s="13" t="s">
        <v>12420</v>
      </c>
      <c r="F10026" s="42" t="s">
        <v>14894</v>
      </c>
      <c r="G10026" s="67" t="s">
        <v>20111</v>
      </c>
    </row>
    <row r="10027" spans="1:7" customFormat="1" ht="15" customHeight="1" x14ac:dyDescent="0.25">
      <c r="A10027" s="26"/>
      <c r="B10027" s="13"/>
      <c r="C10027" s="13"/>
      <c r="D10027" s="13"/>
      <c r="E10027" s="13" t="s">
        <v>12421</v>
      </c>
      <c r="F10027" s="42" t="s">
        <v>13048</v>
      </c>
      <c r="G10027" s="64" t="s">
        <v>20088</v>
      </c>
    </row>
    <row r="10028" spans="1:7" customFormat="1" ht="15" customHeight="1" x14ac:dyDescent="0.25">
      <c r="A10028" s="27" t="s">
        <v>8803</v>
      </c>
      <c r="B10028" s="14"/>
      <c r="C10028" s="14"/>
      <c r="D10028" s="14"/>
      <c r="E10028" s="14"/>
      <c r="F10028" s="43" t="s">
        <v>6887</v>
      </c>
      <c r="G10028" s="99" t="s">
        <v>20110</v>
      </c>
    </row>
    <row r="10029" spans="1:7" customFormat="1" ht="15" customHeight="1" x14ac:dyDescent="0.25">
      <c r="A10029" s="28"/>
      <c r="B10029" s="15" t="s">
        <v>9301</v>
      </c>
      <c r="C10029" s="15"/>
      <c r="D10029" s="15"/>
      <c r="E10029" s="15"/>
      <c r="F10029" s="44" t="s">
        <v>6888</v>
      </c>
      <c r="G10029" s="99" t="s">
        <v>20110</v>
      </c>
    </row>
    <row r="10030" spans="1:7" customFormat="1" ht="15" customHeight="1" x14ac:dyDescent="0.25">
      <c r="A10030" s="31"/>
      <c r="B10030" s="18"/>
      <c r="C10030" s="18" t="s">
        <v>9303</v>
      </c>
      <c r="D10030" s="18"/>
      <c r="E10030" s="18"/>
      <c r="F10030" s="45" t="s">
        <v>9302</v>
      </c>
      <c r="G10030" s="99" t="s">
        <v>20110</v>
      </c>
    </row>
    <row r="10031" spans="1:7" customFormat="1" ht="15" customHeight="1" x14ac:dyDescent="0.25">
      <c r="A10031" s="30"/>
      <c r="B10031" s="19"/>
      <c r="C10031" s="19"/>
      <c r="D10031" s="19" t="s">
        <v>6348</v>
      </c>
      <c r="E10031" s="19"/>
      <c r="F10031" s="46" t="s">
        <v>9302</v>
      </c>
      <c r="G10031" s="99" t="s">
        <v>20110</v>
      </c>
    </row>
    <row r="10032" spans="1:7" customFormat="1" ht="15" customHeight="1" x14ac:dyDescent="0.25">
      <c r="A10032" s="26"/>
      <c r="B10032" s="13"/>
      <c r="C10032" s="13"/>
      <c r="D10032" s="13"/>
      <c r="E10032" s="13" t="s">
        <v>13049</v>
      </c>
      <c r="F10032" s="42" t="s">
        <v>13050</v>
      </c>
      <c r="G10032" s="99" t="s">
        <v>20110</v>
      </c>
    </row>
    <row r="10033" spans="1:7" customFormat="1" ht="15" customHeight="1" x14ac:dyDescent="0.25">
      <c r="A10033" s="26"/>
      <c r="B10033" s="13"/>
      <c r="C10033" s="13"/>
      <c r="D10033" s="13"/>
      <c r="E10033" s="13" t="s">
        <v>11565</v>
      </c>
      <c r="F10033" s="42" t="s">
        <v>11566</v>
      </c>
      <c r="G10033" s="99" t="s">
        <v>20110</v>
      </c>
    </row>
    <row r="10034" spans="1:7" customFormat="1" ht="15" customHeight="1" x14ac:dyDescent="0.25">
      <c r="A10034" s="26"/>
      <c r="B10034" s="13"/>
      <c r="C10034" s="13"/>
      <c r="D10034" s="13"/>
      <c r="E10034" s="13" t="s">
        <v>11567</v>
      </c>
      <c r="F10034" s="42" t="s">
        <v>11568</v>
      </c>
      <c r="G10034" s="99" t="s">
        <v>20110</v>
      </c>
    </row>
    <row r="10035" spans="1:7" customFormat="1" ht="15" customHeight="1" x14ac:dyDescent="0.25">
      <c r="A10035" s="26"/>
      <c r="B10035" s="13"/>
      <c r="C10035" s="13"/>
      <c r="D10035" s="13"/>
      <c r="E10035" s="13" t="s">
        <v>16244</v>
      </c>
      <c r="F10035" s="42" t="s">
        <v>16243</v>
      </c>
      <c r="G10035" s="99" t="s">
        <v>20110</v>
      </c>
    </row>
    <row r="10036" spans="1:7" customFormat="1" ht="15" customHeight="1" x14ac:dyDescent="0.25">
      <c r="A10036" s="26"/>
      <c r="B10036" s="13"/>
      <c r="C10036" s="13"/>
      <c r="D10036" s="13"/>
      <c r="E10036" s="13" t="s">
        <v>16245</v>
      </c>
      <c r="F10036" s="42" t="s">
        <v>16242</v>
      </c>
      <c r="G10036" s="99" t="s">
        <v>20110</v>
      </c>
    </row>
    <row r="10037" spans="1:7" customFormat="1" ht="15" customHeight="1" x14ac:dyDescent="0.25">
      <c r="A10037" s="28"/>
      <c r="B10037" s="15" t="s">
        <v>6349</v>
      </c>
      <c r="C10037" s="15"/>
      <c r="D10037" s="15"/>
      <c r="E10037" s="15"/>
      <c r="F10037" s="44" t="s">
        <v>6889</v>
      </c>
      <c r="G10037" s="99" t="s">
        <v>20110</v>
      </c>
    </row>
    <row r="10038" spans="1:7" customFormat="1" ht="15" customHeight="1" x14ac:dyDescent="0.25">
      <c r="A10038" s="31"/>
      <c r="B10038" s="18"/>
      <c r="C10038" s="18" t="s">
        <v>9390</v>
      </c>
      <c r="D10038" s="18"/>
      <c r="E10038" s="18"/>
      <c r="F10038" s="45" t="s">
        <v>19090</v>
      </c>
      <c r="G10038" s="99" t="s">
        <v>20110</v>
      </c>
    </row>
    <row r="10039" spans="1:7" customFormat="1" ht="15" customHeight="1" x14ac:dyDescent="0.25">
      <c r="A10039" s="30"/>
      <c r="B10039" s="19"/>
      <c r="C10039" s="19"/>
      <c r="D10039" s="19" t="s">
        <v>9391</v>
      </c>
      <c r="E10039" s="19"/>
      <c r="F10039" s="46" t="s">
        <v>6891</v>
      </c>
      <c r="G10039" s="99" t="s">
        <v>20110</v>
      </c>
    </row>
    <row r="10040" spans="1:7" customFormat="1" ht="15" customHeight="1" x14ac:dyDescent="0.25">
      <c r="A10040" s="30"/>
      <c r="B10040" s="19"/>
      <c r="C10040" s="19"/>
      <c r="D10040" s="19" t="s">
        <v>9392</v>
      </c>
      <c r="E10040" s="19"/>
      <c r="F10040" s="46" t="s">
        <v>19091</v>
      </c>
      <c r="G10040" s="99" t="s">
        <v>20110</v>
      </c>
    </row>
    <row r="10041" spans="1:7" customFormat="1" ht="15" customHeight="1" x14ac:dyDescent="0.25">
      <c r="A10041" s="26"/>
      <c r="B10041" s="13"/>
      <c r="C10041" s="13"/>
      <c r="D10041" s="13"/>
      <c r="E10041" s="13" t="s">
        <v>11569</v>
      </c>
      <c r="F10041" s="42" t="s">
        <v>11570</v>
      </c>
      <c r="G10041" s="99" t="s">
        <v>20110</v>
      </c>
    </row>
    <row r="10042" spans="1:7" customFormat="1" ht="15" customHeight="1" x14ac:dyDescent="0.25">
      <c r="A10042" s="26"/>
      <c r="B10042" s="13"/>
      <c r="C10042" s="13"/>
      <c r="D10042" s="13"/>
      <c r="E10042" s="13" t="s">
        <v>11571</v>
      </c>
      <c r="F10042" s="42" t="s">
        <v>18462</v>
      </c>
      <c r="G10042" s="99" t="s">
        <v>20110</v>
      </c>
    </row>
    <row r="10043" spans="1:7" customFormat="1" ht="15" customHeight="1" x14ac:dyDescent="0.25">
      <c r="A10043" s="26"/>
      <c r="B10043" s="13"/>
      <c r="C10043" s="13"/>
      <c r="D10043" s="13"/>
      <c r="E10043" s="13" t="s">
        <v>11573</v>
      </c>
      <c r="F10043" s="42" t="s">
        <v>11572</v>
      </c>
      <c r="G10043" s="99" t="s">
        <v>20110</v>
      </c>
    </row>
    <row r="10044" spans="1:7" customFormat="1" ht="15" customHeight="1" x14ac:dyDescent="0.25">
      <c r="A10044" s="26"/>
      <c r="B10044" s="13"/>
      <c r="C10044" s="13"/>
      <c r="D10044" s="13"/>
      <c r="E10044" s="13" t="s">
        <v>11575</v>
      </c>
      <c r="F10044" s="42" t="s">
        <v>11574</v>
      </c>
      <c r="G10044" s="99" t="s">
        <v>20110</v>
      </c>
    </row>
    <row r="10045" spans="1:7" customFormat="1" ht="15" customHeight="1" x14ac:dyDescent="0.25">
      <c r="A10045" s="26"/>
      <c r="B10045" s="13"/>
      <c r="C10045" s="13"/>
      <c r="D10045" s="13"/>
      <c r="E10045" s="13" t="s">
        <v>14177</v>
      </c>
      <c r="F10045" s="42" t="s">
        <v>14190</v>
      </c>
      <c r="G10045" s="99" t="s">
        <v>20110</v>
      </c>
    </row>
    <row r="10046" spans="1:7" customFormat="1" ht="15" customHeight="1" x14ac:dyDescent="0.25">
      <c r="A10046" s="26"/>
      <c r="B10046" s="13"/>
      <c r="C10046" s="13"/>
      <c r="D10046" s="13"/>
      <c r="E10046" s="13" t="s">
        <v>14179</v>
      </c>
      <c r="F10046" s="42" t="s">
        <v>14178</v>
      </c>
      <c r="G10046" s="99" t="s">
        <v>20110</v>
      </c>
    </row>
    <row r="10047" spans="1:7" customFormat="1" ht="15" customHeight="1" x14ac:dyDescent="0.25">
      <c r="A10047" s="26"/>
      <c r="B10047" s="13"/>
      <c r="C10047" s="13"/>
      <c r="D10047" s="13"/>
      <c r="E10047" s="13" t="s">
        <v>14181</v>
      </c>
      <c r="F10047" s="42" t="s">
        <v>14180</v>
      </c>
      <c r="G10047" s="99" t="s">
        <v>20110</v>
      </c>
    </row>
    <row r="10048" spans="1:7" customFormat="1" ht="15" customHeight="1" x14ac:dyDescent="0.2">
      <c r="A10048" s="26"/>
      <c r="B10048" s="13"/>
      <c r="C10048" s="13"/>
      <c r="D10048" s="13"/>
      <c r="E10048" s="13" t="s">
        <v>14183</v>
      </c>
      <c r="F10048" s="42" t="s">
        <v>14182</v>
      </c>
      <c r="G10048" s="67" t="s">
        <v>20111</v>
      </c>
    </row>
    <row r="10049" spans="1:7" customFormat="1" ht="15" customHeight="1" x14ac:dyDescent="0.25">
      <c r="A10049" s="26"/>
      <c r="B10049" s="13"/>
      <c r="C10049" s="13"/>
      <c r="D10049" s="13"/>
      <c r="E10049" s="13" t="s">
        <v>14185</v>
      </c>
      <c r="F10049" s="42" t="s">
        <v>14184</v>
      </c>
      <c r="G10049" s="99" t="s">
        <v>20110</v>
      </c>
    </row>
    <row r="10050" spans="1:7" customFormat="1" ht="15" customHeight="1" x14ac:dyDescent="0.25">
      <c r="A10050" s="26"/>
      <c r="B10050" s="13"/>
      <c r="C10050" s="13"/>
      <c r="D10050" s="13"/>
      <c r="E10050" s="13" t="s">
        <v>14186</v>
      </c>
      <c r="F10050" s="42" t="s">
        <v>14187</v>
      </c>
      <c r="G10050" s="99" t="s">
        <v>20110</v>
      </c>
    </row>
    <row r="10051" spans="1:7" customFormat="1" ht="15" customHeight="1" x14ac:dyDescent="0.25">
      <c r="A10051" s="26"/>
      <c r="B10051" s="13"/>
      <c r="C10051" s="13"/>
      <c r="D10051" s="13"/>
      <c r="E10051" s="13" t="s">
        <v>14188</v>
      </c>
      <c r="F10051" s="42" t="s">
        <v>14189</v>
      </c>
      <c r="G10051" s="64" t="s">
        <v>20088</v>
      </c>
    </row>
    <row r="10052" spans="1:7" customFormat="1" ht="15" customHeight="1" x14ac:dyDescent="0.25">
      <c r="A10052" s="26"/>
      <c r="B10052" s="13"/>
      <c r="C10052" s="13"/>
      <c r="D10052" s="13"/>
      <c r="E10052" s="13" t="s">
        <v>14766</v>
      </c>
      <c r="F10052" s="42" t="s">
        <v>15313</v>
      </c>
      <c r="G10052" s="99" t="s">
        <v>20110</v>
      </c>
    </row>
    <row r="10053" spans="1:7" customFormat="1" ht="15" customHeight="1" x14ac:dyDescent="0.25">
      <c r="A10053" s="26"/>
      <c r="B10053" s="13"/>
      <c r="C10053" s="13"/>
      <c r="D10053" s="13"/>
      <c r="E10053" s="13" t="s">
        <v>15314</v>
      </c>
      <c r="F10053" s="42" t="s">
        <v>14895</v>
      </c>
      <c r="G10053" s="99" t="s">
        <v>20110</v>
      </c>
    </row>
    <row r="10054" spans="1:7" customFormat="1" ht="15" customHeight="1" x14ac:dyDescent="0.25">
      <c r="A10054" s="26"/>
      <c r="B10054" s="13"/>
      <c r="C10054" s="13"/>
      <c r="D10054" s="13"/>
      <c r="E10054" s="13" t="s">
        <v>14266</v>
      </c>
      <c r="F10054" s="42" t="s">
        <v>14268</v>
      </c>
      <c r="G10054" s="99" t="s">
        <v>20110</v>
      </c>
    </row>
    <row r="10055" spans="1:7" customFormat="1" ht="15" customHeight="1" x14ac:dyDescent="0.25">
      <c r="A10055" s="26"/>
      <c r="B10055" s="13"/>
      <c r="C10055" s="13"/>
      <c r="D10055" s="13"/>
      <c r="E10055" s="13" t="s">
        <v>14267</v>
      </c>
      <c r="F10055" s="42" t="s">
        <v>14270</v>
      </c>
      <c r="G10055" s="99" t="s">
        <v>20110</v>
      </c>
    </row>
    <row r="10056" spans="1:7" customFormat="1" ht="15" customHeight="1" x14ac:dyDescent="0.25">
      <c r="A10056" s="26"/>
      <c r="B10056" s="13"/>
      <c r="C10056" s="13"/>
      <c r="D10056" s="13"/>
      <c r="E10056" s="13" t="s">
        <v>14269</v>
      </c>
      <c r="F10056" s="42" t="s">
        <v>14272</v>
      </c>
      <c r="G10056" s="99" t="s">
        <v>20110</v>
      </c>
    </row>
    <row r="10057" spans="1:7" customFormat="1" ht="15" customHeight="1" x14ac:dyDescent="0.25">
      <c r="A10057" s="26"/>
      <c r="B10057" s="13"/>
      <c r="C10057" s="13"/>
      <c r="D10057" s="13"/>
      <c r="E10057" s="13" t="s">
        <v>14271</v>
      </c>
      <c r="F10057" s="42" t="s">
        <v>16116</v>
      </c>
      <c r="G10057" s="99" t="s">
        <v>20110</v>
      </c>
    </row>
    <row r="10058" spans="1:7" customFormat="1" ht="15" customHeight="1" x14ac:dyDescent="0.25">
      <c r="A10058" s="26"/>
      <c r="B10058" s="13"/>
      <c r="C10058" s="13"/>
      <c r="D10058" s="13"/>
      <c r="E10058" s="13" t="s">
        <v>14273</v>
      </c>
      <c r="F10058" s="42" t="s">
        <v>16118</v>
      </c>
      <c r="G10058" s="99" t="s">
        <v>20110</v>
      </c>
    </row>
    <row r="10059" spans="1:7" customFormat="1" ht="15" customHeight="1" x14ac:dyDescent="0.25">
      <c r="A10059" s="26"/>
      <c r="B10059" s="13"/>
      <c r="C10059" s="13"/>
      <c r="D10059" s="13"/>
      <c r="E10059" s="13" t="s">
        <v>16117</v>
      </c>
      <c r="F10059" s="42" t="s">
        <v>15529</v>
      </c>
      <c r="G10059" s="99" t="s">
        <v>20110</v>
      </c>
    </row>
    <row r="10060" spans="1:7" customFormat="1" ht="15" customHeight="1" x14ac:dyDescent="0.25">
      <c r="A10060" s="26"/>
      <c r="B10060" s="13"/>
      <c r="C10060" s="13"/>
      <c r="D10060" s="13"/>
      <c r="E10060" s="13" t="s">
        <v>16119</v>
      </c>
      <c r="F10060" s="42" t="s">
        <v>15531</v>
      </c>
      <c r="G10060" s="99" t="s">
        <v>20110</v>
      </c>
    </row>
    <row r="10061" spans="1:7" customFormat="1" ht="15" customHeight="1" x14ac:dyDescent="0.25">
      <c r="A10061" s="26"/>
      <c r="B10061" s="13"/>
      <c r="C10061" s="13"/>
      <c r="D10061" s="13"/>
      <c r="E10061" s="13" t="s">
        <v>15530</v>
      </c>
      <c r="F10061" s="42" t="s">
        <v>15533</v>
      </c>
      <c r="G10061" s="99" t="s">
        <v>20110</v>
      </c>
    </row>
    <row r="10062" spans="1:7" customFormat="1" ht="15" customHeight="1" x14ac:dyDescent="0.25">
      <c r="A10062" s="26"/>
      <c r="B10062" s="13"/>
      <c r="C10062" s="13"/>
      <c r="D10062" s="13"/>
      <c r="E10062" s="13" t="s">
        <v>15532</v>
      </c>
      <c r="F10062" s="42" t="s">
        <v>15535</v>
      </c>
      <c r="G10062" s="99" t="s">
        <v>20110</v>
      </c>
    </row>
    <row r="10063" spans="1:7" customFormat="1" ht="15" customHeight="1" x14ac:dyDescent="0.25">
      <c r="A10063" s="26"/>
      <c r="B10063" s="13"/>
      <c r="C10063" s="13"/>
      <c r="D10063" s="13"/>
      <c r="E10063" s="13" t="s">
        <v>15534</v>
      </c>
      <c r="F10063" s="42" t="s">
        <v>14942</v>
      </c>
      <c r="G10063" s="99" t="s">
        <v>20110</v>
      </c>
    </row>
    <row r="10064" spans="1:7" customFormat="1" ht="15" customHeight="1" x14ac:dyDescent="0.25">
      <c r="A10064" s="26"/>
      <c r="B10064" s="13"/>
      <c r="C10064" s="13"/>
      <c r="D10064" s="13"/>
      <c r="E10064" s="13" t="s">
        <v>15536</v>
      </c>
      <c r="F10064" s="42" t="s">
        <v>15537</v>
      </c>
      <c r="G10064" s="99" t="s">
        <v>20110</v>
      </c>
    </row>
    <row r="10065" spans="1:7" customFormat="1" ht="15" customHeight="1" x14ac:dyDescent="0.25">
      <c r="A10065" s="26"/>
      <c r="B10065" s="13"/>
      <c r="C10065" s="13"/>
      <c r="D10065" s="13"/>
      <c r="E10065" s="13" t="s">
        <v>15538</v>
      </c>
      <c r="F10065" s="42" t="s">
        <v>13057</v>
      </c>
      <c r="G10065" s="99" t="s">
        <v>20110</v>
      </c>
    </row>
    <row r="10066" spans="1:7" customFormat="1" ht="15" customHeight="1" x14ac:dyDescent="0.2">
      <c r="A10066" s="26"/>
      <c r="B10066" s="13"/>
      <c r="C10066" s="13"/>
      <c r="D10066" s="13"/>
      <c r="E10066" s="13" t="s">
        <v>13058</v>
      </c>
      <c r="F10066" s="42" t="s">
        <v>13059</v>
      </c>
      <c r="G10066" s="67" t="s">
        <v>20111</v>
      </c>
    </row>
    <row r="10067" spans="1:7" customFormat="1" ht="15" customHeight="1" x14ac:dyDescent="0.25">
      <c r="A10067" s="26"/>
      <c r="B10067" s="13"/>
      <c r="C10067" s="13"/>
      <c r="D10067" s="13"/>
      <c r="E10067" s="13" t="s">
        <v>13060</v>
      </c>
      <c r="F10067" s="42" t="s">
        <v>768</v>
      </c>
      <c r="G10067" s="99" t="s">
        <v>20110</v>
      </c>
    </row>
    <row r="10068" spans="1:7" customFormat="1" ht="15" customHeight="1" x14ac:dyDescent="0.25">
      <c r="A10068" s="26"/>
      <c r="B10068" s="13"/>
      <c r="C10068" s="13"/>
      <c r="D10068" s="13"/>
      <c r="E10068" s="13" t="s">
        <v>13061</v>
      </c>
      <c r="F10068" s="42" t="s">
        <v>13062</v>
      </c>
      <c r="G10068" s="99" t="s">
        <v>20110</v>
      </c>
    </row>
    <row r="10069" spans="1:7" customFormat="1" ht="15" customHeight="1" x14ac:dyDescent="0.25">
      <c r="A10069" s="26"/>
      <c r="B10069" s="13"/>
      <c r="C10069" s="13"/>
      <c r="D10069" s="13"/>
      <c r="E10069" s="13" t="s">
        <v>13063</v>
      </c>
      <c r="F10069" s="42" t="s">
        <v>13064</v>
      </c>
      <c r="G10069" s="99" t="s">
        <v>20110</v>
      </c>
    </row>
    <row r="10070" spans="1:7" customFormat="1" ht="15" customHeight="1" x14ac:dyDescent="0.25">
      <c r="A10070" s="26"/>
      <c r="B10070" s="13"/>
      <c r="C10070" s="13"/>
      <c r="D10070" s="13"/>
      <c r="E10070" s="13" t="s">
        <v>13065</v>
      </c>
      <c r="F10070" s="42" t="s">
        <v>11894</v>
      </c>
      <c r="G10070" s="99" t="s">
        <v>20110</v>
      </c>
    </row>
    <row r="10071" spans="1:7" customFormat="1" ht="15" customHeight="1" x14ac:dyDescent="0.2">
      <c r="A10071" s="26"/>
      <c r="B10071" s="13"/>
      <c r="C10071" s="13"/>
      <c r="D10071" s="13"/>
      <c r="E10071" s="13" t="s">
        <v>11895</v>
      </c>
      <c r="F10071" s="42" t="s">
        <v>11896</v>
      </c>
      <c r="G10071" s="67" t="s">
        <v>20111</v>
      </c>
    </row>
    <row r="10072" spans="1:7" customFormat="1" ht="15" customHeight="1" x14ac:dyDescent="0.25">
      <c r="A10072" s="26"/>
      <c r="B10072" s="13"/>
      <c r="C10072" s="13"/>
      <c r="D10072" s="13"/>
      <c r="E10072" s="13" t="s">
        <v>11897</v>
      </c>
      <c r="F10072" s="42" t="s">
        <v>11898</v>
      </c>
      <c r="G10072" s="99" t="s">
        <v>20110</v>
      </c>
    </row>
    <row r="10073" spans="1:7" customFormat="1" ht="15" customHeight="1" x14ac:dyDescent="0.25">
      <c r="A10073" s="26"/>
      <c r="B10073" s="13"/>
      <c r="C10073" s="13"/>
      <c r="D10073" s="13"/>
      <c r="E10073" s="13" t="s">
        <v>11899</v>
      </c>
      <c r="F10073" s="42" t="s">
        <v>11900</v>
      </c>
      <c r="G10073" s="99" t="s">
        <v>20110</v>
      </c>
    </row>
    <row r="10074" spans="1:7" customFormat="1" ht="15" customHeight="1" x14ac:dyDescent="0.25">
      <c r="A10074" s="26"/>
      <c r="B10074" s="13"/>
      <c r="C10074" s="13"/>
      <c r="D10074" s="13"/>
      <c r="E10074" s="13" t="s">
        <v>11901</v>
      </c>
      <c r="F10074" s="42" t="s">
        <v>11902</v>
      </c>
      <c r="G10074" s="99" t="s">
        <v>20110</v>
      </c>
    </row>
    <row r="10075" spans="1:7" customFormat="1" ht="15" customHeight="1" x14ac:dyDescent="0.25">
      <c r="A10075" s="26"/>
      <c r="B10075" s="13"/>
      <c r="C10075" s="13"/>
      <c r="D10075" s="13"/>
      <c r="E10075" s="13" t="s">
        <v>11903</v>
      </c>
      <c r="F10075" s="42" t="s">
        <v>12424</v>
      </c>
      <c r="G10075" s="99" t="s">
        <v>20110</v>
      </c>
    </row>
    <row r="10076" spans="1:7" customFormat="1" ht="15" customHeight="1" x14ac:dyDescent="0.2">
      <c r="A10076" s="26"/>
      <c r="B10076" s="13"/>
      <c r="C10076" s="13"/>
      <c r="D10076" s="13"/>
      <c r="E10076" s="13" t="s">
        <v>20071</v>
      </c>
      <c r="F10076" s="42" t="s">
        <v>20072</v>
      </c>
      <c r="G10076" s="67" t="s">
        <v>20111</v>
      </c>
    </row>
    <row r="10077" spans="1:7" customFormat="1" ht="15" customHeight="1" x14ac:dyDescent="0.2">
      <c r="A10077" s="28"/>
      <c r="B10077" s="15" t="s">
        <v>9393</v>
      </c>
      <c r="C10077" s="15"/>
      <c r="D10077" s="15"/>
      <c r="E10077" s="15"/>
      <c r="F10077" s="44" t="s">
        <v>8215</v>
      </c>
      <c r="G10077" s="67" t="s">
        <v>20111</v>
      </c>
    </row>
    <row r="10078" spans="1:7" customFormat="1" ht="15" customHeight="1" x14ac:dyDescent="0.2">
      <c r="A10078" s="31"/>
      <c r="B10078" s="18"/>
      <c r="C10078" s="18" t="s">
        <v>9395</v>
      </c>
      <c r="D10078" s="18"/>
      <c r="E10078" s="18"/>
      <c r="F10078" s="45" t="s">
        <v>9394</v>
      </c>
      <c r="G10078" s="67" t="s">
        <v>20111</v>
      </c>
    </row>
    <row r="10079" spans="1:7" customFormat="1" ht="15" customHeight="1" x14ac:dyDescent="0.2">
      <c r="A10079" s="30"/>
      <c r="B10079" s="19"/>
      <c r="C10079" s="19"/>
      <c r="D10079" s="19" t="s">
        <v>8882</v>
      </c>
      <c r="E10079" s="19"/>
      <c r="F10079" s="46" t="s">
        <v>8883</v>
      </c>
      <c r="G10079" s="67" t="s">
        <v>20111</v>
      </c>
    </row>
    <row r="10080" spans="1:7" customFormat="1" ht="15" customHeight="1" x14ac:dyDescent="0.2">
      <c r="A10080" s="30"/>
      <c r="B10080" s="19"/>
      <c r="C10080" s="19"/>
      <c r="D10080" s="19" t="s">
        <v>8884</v>
      </c>
      <c r="E10080" s="19"/>
      <c r="F10080" s="46" t="s">
        <v>8885</v>
      </c>
      <c r="G10080" s="67" t="s">
        <v>20111</v>
      </c>
    </row>
    <row r="10081" spans="1:7" customFormat="1" ht="15" customHeight="1" x14ac:dyDescent="0.2">
      <c r="A10081" s="26"/>
      <c r="B10081" s="13"/>
      <c r="C10081" s="13"/>
      <c r="D10081" s="13"/>
      <c r="E10081" s="13" t="s">
        <v>16240</v>
      </c>
      <c r="F10081" s="42" t="s">
        <v>16239</v>
      </c>
      <c r="G10081" s="67" t="s">
        <v>20111</v>
      </c>
    </row>
    <row r="10082" spans="1:7" customFormat="1" ht="15" customHeight="1" x14ac:dyDescent="0.2">
      <c r="A10082" s="26"/>
      <c r="B10082" s="13"/>
      <c r="C10082" s="13"/>
      <c r="D10082" s="13"/>
      <c r="E10082" s="13" t="s">
        <v>16241</v>
      </c>
      <c r="F10082" s="42" t="s">
        <v>16238</v>
      </c>
      <c r="G10082" s="67" t="s">
        <v>20111</v>
      </c>
    </row>
    <row r="10083" spans="1:7" customFormat="1" ht="15" customHeight="1" x14ac:dyDescent="0.2">
      <c r="A10083" s="26"/>
      <c r="B10083" s="13"/>
      <c r="C10083" s="13"/>
      <c r="D10083" s="13"/>
      <c r="E10083" s="13" t="s">
        <v>3233</v>
      </c>
      <c r="F10083" s="42" t="s">
        <v>3234</v>
      </c>
      <c r="G10083" s="67" t="s">
        <v>20111</v>
      </c>
    </row>
    <row r="10084" spans="1:7" customFormat="1" ht="15" customHeight="1" x14ac:dyDescent="0.2">
      <c r="A10084" s="26"/>
      <c r="B10084" s="13"/>
      <c r="C10084" s="13"/>
      <c r="D10084" s="13"/>
      <c r="E10084" s="13" t="s">
        <v>14943</v>
      </c>
      <c r="F10084" s="42" t="s">
        <v>18460</v>
      </c>
      <c r="G10084" s="67" t="s">
        <v>20111</v>
      </c>
    </row>
    <row r="10085" spans="1:7" customFormat="1" ht="15" customHeight="1" x14ac:dyDescent="0.25">
      <c r="A10085" s="27" t="s">
        <v>8886</v>
      </c>
      <c r="B10085" s="14"/>
      <c r="C10085" s="14"/>
      <c r="D10085" s="14"/>
      <c r="E10085" s="14"/>
      <c r="F10085" s="43" t="s">
        <v>8216</v>
      </c>
      <c r="G10085" s="67" t="s">
        <v>20111</v>
      </c>
    </row>
    <row r="10086" spans="1:7" customFormat="1" ht="15" customHeight="1" x14ac:dyDescent="0.2">
      <c r="A10086" s="28"/>
      <c r="B10086" s="15" t="s">
        <v>8888</v>
      </c>
      <c r="C10086" s="15"/>
      <c r="D10086" s="15"/>
      <c r="E10086" s="15"/>
      <c r="F10086" s="44" t="s">
        <v>8216</v>
      </c>
      <c r="G10086" s="67" t="s">
        <v>20111</v>
      </c>
    </row>
    <row r="10087" spans="1:7" customFormat="1" ht="15" customHeight="1" x14ac:dyDescent="0.2">
      <c r="A10087" s="31"/>
      <c r="B10087" s="18"/>
      <c r="C10087" s="18" t="s">
        <v>8889</v>
      </c>
      <c r="D10087" s="18"/>
      <c r="E10087" s="18"/>
      <c r="F10087" s="45" t="s">
        <v>8887</v>
      </c>
      <c r="G10087" s="67" t="s">
        <v>20111</v>
      </c>
    </row>
    <row r="10088" spans="1:7" customFormat="1" ht="15" customHeight="1" x14ac:dyDescent="0.2">
      <c r="A10088" s="30"/>
      <c r="B10088" s="19"/>
      <c r="C10088" s="19"/>
      <c r="D10088" s="19" t="s">
        <v>8890</v>
      </c>
      <c r="E10088" s="19"/>
      <c r="F10088" s="46" t="s">
        <v>19092</v>
      </c>
      <c r="G10088" s="67" t="s">
        <v>20111</v>
      </c>
    </row>
    <row r="10089" spans="1:7" customFormat="1" ht="15" customHeight="1" x14ac:dyDescent="0.25">
      <c r="A10089" s="30"/>
      <c r="B10089" s="19"/>
      <c r="C10089" s="19"/>
      <c r="D10089" s="19"/>
      <c r="E10089" s="13" t="s">
        <v>20073</v>
      </c>
      <c r="F10089" s="42" t="s">
        <v>20074</v>
      </c>
      <c r="G10089" s="99" t="s">
        <v>20110</v>
      </c>
    </row>
    <row r="10090" spans="1:7" customFormat="1" ht="15" customHeight="1" x14ac:dyDescent="0.25">
      <c r="A10090" s="30"/>
      <c r="B10090" s="19"/>
      <c r="C10090" s="19"/>
      <c r="D10090" s="19" t="s">
        <v>8891</v>
      </c>
      <c r="E10090" s="19"/>
      <c r="F10090" s="46" t="s">
        <v>5673</v>
      </c>
      <c r="G10090" s="99" t="s">
        <v>20110</v>
      </c>
    </row>
    <row r="10091" spans="1:7" customFormat="1" ht="15" customHeight="1" x14ac:dyDescent="0.25">
      <c r="A10091" s="26"/>
      <c r="B10091" s="13"/>
      <c r="C10091" s="13"/>
      <c r="D10091" s="13"/>
      <c r="E10091" s="13" t="s">
        <v>14920</v>
      </c>
      <c r="F10091" s="42" t="s">
        <v>14921</v>
      </c>
      <c r="G10091" s="99" t="s">
        <v>20110</v>
      </c>
    </row>
    <row r="10092" spans="1:7" customFormat="1" ht="15" customHeight="1" x14ac:dyDescent="0.25">
      <c r="A10092" s="26"/>
      <c r="B10092" s="13"/>
      <c r="C10092" s="13"/>
      <c r="D10092" s="13"/>
      <c r="E10092" s="13" t="s">
        <v>14922</v>
      </c>
      <c r="F10092" s="42" t="s">
        <v>13586</v>
      </c>
      <c r="G10092" s="64" t="s">
        <v>20088</v>
      </c>
    </row>
    <row r="10093" spans="1:7" customFormat="1" ht="15" customHeight="1" x14ac:dyDescent="0.2">
      <c r="A10093" s="26"/>
      <c r="B10093" s="13"/>
      <c r="C10093" s="13"/>
      <c r="D10093" s="13"/>
      <c r="E10093" s="13" t="s">
        <v>17960</v>
      </c>
      <c r="F10093" s="42" t="s">
        <v>14923</v>
      </c>
      <c r="G10093" s="67" t="s">
        <v>20111</v>
      </c>
    </row>
    <row r="10094" spans="1:7" customFormat="1" ht="15" customHeight="1" x14ac:dyDescent="0.25">
      <c r="A10094" s="26"/>
      <c r="B10094" s="13"/>
      <c r="C10094" s="13"/>
      <c r="D10094" s="13"/>
      <c r="E10094" s="13" t="s">
        <v>13585</v>
      </c>
      <c r="F10094" s="42" t="s">
        <v>13584</v>
      </c>
      <c r="G10094" s="99" t="s">
        <v>20110</v>
      </c>
    </row>
    <row r="10095" spans="1:7" customFormat="1" ht="15" customHeight="1" x14ac:dyDescent="0.25">
      <c r="A10095" s="30"/>
      <c r="B10095" s="19"/>
      <c r="C10095" s="19"/>
      <c r="D10095" s="19" t="s">
        <v>5674</v>
      </c>
      <c r="E10095" s="19"/>
      <c r="F10095" s="46" t="s">
        <v>14927</v>
      </c>
      <c r="G10095" s="99" t="s">
        <v>20110</v>
      </c>
    </row>
    <row r="10096" spans="1:7" customFormat="1" ht="15" customHeight="1" x14ac:dyDescent="0.2">
      <c r="A10096" s="26"/>
      <c r="B10096" s="13"/>
      <c r="C10096" s="13"/>
      <c r="D10096" s="13"/>
      <c r="E10096" s="13" t="s">
        <v>14924</v>
      </c>
      <c r="F10096" s="42" t="s">
        <v>14925</v>
      </c>
      <c r="G10096" s="67" t="s">
        <v>20111</v>
      </c>
    </row>
    <row r="10097" spans="1:7" customFormat="1" ht="15" customHeight="1" x14ac:dyDescent="0.25">
      <c r="A10097" s="26"/>
      <c r="B10097" s="13"/>
      <c r="C10097" s="13"/>
      <c r="D10097" s="13"/>
      <c r="E10097" s="13" t="s">
        <v>14926</v>
      </c>
      <c r="F10097" s="42" t="s">
        <v>29</v>
      </c>
      <c r="G10097" s="64" t="s">
        <v>20088</v>
      </c>
    </row>
    <row r="10098" spans="1:7" customFormat="1" ht="15" customHeight="1" x14ac:dyDescent="0.25">
      <c r="A10098" s="26"/>
      <c r="B10098" s="13"/>
      <c r="C10098" s="13"/>
      <c r="D10098" s="13"/>
      <c r="E10098" s="13" t="s">
        <v>14928</v>
      </c>
      <c r="F10098" s="51" t="s">
        <v>30</v>
      </c>
      <c r="G10098" s="99" t="s">
        <v>20110</v>
      </c>
    </row>
    <row r="10099" spans="1:7" customFormat="1" ht="15" customHeight="1" x14ac:dyDescent="0.25">
      <c r="A10099" s="26"/>
      <c r="B10099" s="13"/>
      <c r="C10099" s="13"/>
      <c r="D10099" s="13"/>
      <c r="E10099" s="13" t="s">
        <v>867</v>
      </c>
      <c r="F10099" s="42" t="s">
        <v>868</v>
      </c>
      <c r="G10099" s="64" t="s">
        <v>20088</v>
      </c>
    </row>
    <row r="10100" spans="1:7" customFormat="1" ht="15" customHeight="1" x14ac:dyDescent="0.2">
      <c r="A10100" s="30"/>
      <c r="B10100" s="19"/>
      <c r="C10100" s="19"/>
      <c r="D10100" s="19" t="s">
        <v>6230</v>
      </c>
      <c r="E10100" s="19"/>
      <c r="F10100" s="46" t="s">
        <v>6231</v>
      </c>
      <c r="G10100" s="67" t="s">
        <v>20111</v>
      </c>
    </row>
    <row r="10101" spans="1:7" customFormat="1" ht="15" customHeight="1" x14ac:dyDescent="0.2">
      <c r="A10101" s="30"/>
      <c r="B10101" s="19"/>
      <c r="C10101" s="19"/>
      <c r="D10101" s="19"/>
      <c r="E10101" s="13" t="s">
        <v>20075</v>
      </c>
      <c r="F10101" s="42" t="s">
        <v>20076</v>
      </c>
      <c r="G10101" s="67" t="s">
        <v>20111</v>
      </c>
    </row>
    <row r="10102" spans="1:7" customFormat="1" ht="15" customHeight="1" x14ac:dyDescent="0.2">
      <c r="A10102" s="30"/>
      <c r="B10102" s="19"/>
      <c r="C10102" s="19"/>
      <c r="D10102" s="19" t="s">
        <v>6232</v>
      </c>
      <c r="E10102" s="19"/>
      <c r="F10102" s="46" t="s">
        <v>5670</v>
      </c>
      <c r="G10102" s="67" t="s">
        <v>20111</v>
      </c>
    </row>
    <row r="10103" spans="1:7" customFormat="1" ht="15" customHeight="1" x14ac:dyDescent="0.25">
      <c r="A10103" s="30"/>
      <c r="B10103" s="19"/>
      <c r="C10103" s="19"/>
      <c r="D10103" s="19"/>
      <c r="E10103" s="13" t="s">
        <v>14929</v>
      </c>
      <c r="F10103" s="42" t="s">
        <v>16590</v>
      </c>
      <c r="G10103" s="64" t="s">
        <v>20088</v>
      </c>
    </row>
    <row r="10104" spans="1:7" customFormat="1" ht="15" customHeight="1" x14ac:dyDescent="0.2">
      <c r="A10104" s="26"/>
      <c r="B10104" s="13"/>
      <c r="C10104" s="13"/>
      <c r="D10104" s="13"/>
      <c r="E10104" s="13" t="s">
        <v>14930</v>
      </c>
      <c r="F10104" s="42" t="s">
        <v>3725</v>
      </c>
      <c r="G10104" s="67" t="s">
        <v>20111</v>
      </c>
    </row>
    <row r="10105" spans="1:7" customFormat="1" ht="15" customHeight="1" x14ac:dyDescent="0.2">
      <c r="A10105" s="26"/>
      <c r="B10105" s="13"/>
      <c r="C10105" s="13"/>
      <c r="D10105" s="13"/>
      <c r="E10105" s="13" t="s">
        <v>14932</v>
      </c>
      <c r="F10105" s="42" t="s">
        <v>3727</v>
      </c>
      <c r="G10105" s="67" t="s">
        <v>20111</v>
      </c>
    </row>
    <row r="10106" spans="1:7" customFormat="1" ht="15" customHeight="1" x14ac:dyDescent="0.25">
      <c r="A10106" s="26"/>
      <c r="B10106" s="13"/>
      <c r="C10106" s="13"/>
      <c r="D10106" s="13"/>
      <c r="E10106" s="13" t="s">
        <v>3726</v>
      </c>
      <c r="F10106" s="42" t="s">
        <v>53</v>
      </c>
      <c r="G10106" s="64" t="s">
        <v>20088</v>
      </c>
    </row>
    <row r="10107" spans="1:7" customFormat="1" ht="15" customHeight="1" x14ac:dyDescent="0.25">
      <c r="A10107" s="26"/>
      <c r="B10107" s="13"/>
      <c r="C10107" s="13"/>
      <c r="D10107" s="13"/>
      <c r="E10107" s="13" t="s">
        <v>15931</v>
      </c>
      <c r="F10107" s="42" t="s">
        <v>14931</v>
      </c>
      <c r="G10107" s="64" t="s">
        <v>20088</v>
      </c>
    </row>
    <row r="10108" spans="1:7" customFormat="1" ht="15" customHeight="1" x14ac:dyDescent="0.2">
      <c r="A10108" s="26"/>
      <c r="B10108" s="13"/>
      <c r="C10108" s="13"/>
      <c r="D10108" s="13"/>
      <c r="E10108" s="13" t="s">
        <v>52</v>
      </c>
      <c r="F10108" s="42" t="s">
        <v>14933</v>
      </c>
      <c r="G10108" s="67" t="s">
        <v>20111</v>
      </c>
    </row>
    <row r="10109" spans="1:7" customFormat="1" ht="15" customHeight="1" x14ac:dyDescent="0.25">
      <c r="A10109" s="26"/>
      <c r="B10109" s="13"/>
      <c r="C10109" s="13"/>
      <c r="D10109" s="13"/>
      <c r="E10109" s="13" t="s">
        <v>16589</v>
      </c>
      <c r="F10109" s="42" t="s">
        <v>15932</v>
      </c>
      <c r="G10109" s="64" t="s">
        <v>20088</v>
      </c>
    </row>
    <row r="10110" spans="1:7" customFormat="1" ht="15" customHeight="1" x14ac:dyDescent="0.2">
      <c r="A10110" s="30"/>
      <c r="B10110" s="19"/>
      <c r="C10110" s="19"/>
      <c r="D10110" s="19" t="s">
        <v>5671</v>
      </c>
      <c r="E10110" s="19"/>
      <c r="F10110" s="46" t="s">
        <v>19093</v>
      </c>
      <c r="G10110" s="67" t="s">
        <v>20111</v>
      </c>
    </row>
    <row r="10111" spans="1:7" customFormat="1" ht="15" customHeight="1" x14ac:dyDescent="0.2">
      <c r="A10111" s="30"/>
      <c r="B10111" s="19"/>
      <c r="C10111" s="19"/>
      <c r="D10111" s="19" t="s">
        <v>3105</v>
      </c>
      <c r="E10111" s="19"/>
      <c r="F10111" s="46" t="s">
        <v>3106</v>
      </c>
      <c r="G10111" s="67" t="s">
        <v>20111</v>
      </c>
    </row>
    <row r="10112" spans="1:7" customFormat="1" ht="15" customHeight="1" x14ac:dyDescent="0.2">
      <c r="A10112" s="30"/>
      <c r="B10112" s="19"/>
      <c r="C10112" s="19"/>
      <c r="D10112" s="19" t="s">
        <v>3107</v>
      </c>
      <c r="E10112" s="19"/>
      <c r="F10112" s="46" t="s">
        <v>3108</v>
      </c>
      <c r="G10112" s="67" t="s">
        <v>20111</v>
      </c>
    </row>
    <row r="10113" spans="1:7" customFormat="1" ht="15" customHeight="1" x14ac:dyDescent="0.25">
      <c r="A10113" s="26"/>
      <c r="B10113" s="13"/>
      <c r="C10113" s="13"/>
      <c r="D10113" s="13"/>
      <c r="E10113" s="13" t="s">
        <v>16977</v>
      </c>
      <c r="F10113" s="42" t="s">
        <v>13894</v>
      </c>
      <c r="G10113" s="99" t="s">
        <v>20110</v>
      </c>
    </row>
    <row r="10114" spans="1:7" customFormat="1" ht="15" customHeight="1" x14ac:dyDescent="0.2">
      <c r="A10114" s="26"/>
      <c r="B10114" s="13"/>
      <c r="C10114" s="13"/>
      <c r="D10114" s="13"/>
      <c r="E10114" s="13" t="s">
        <v>16657</v>
      </c>
      <c r="F10114" s="42" t="s">
        <v>16978</v>
      </c>
      <c r="G10114" s="67" t="s">
        <v>20111</v>
      </c>
    </row>
    <row r="10115" spans="1:7" customFormat="1" ht="15" customHeight="1" x14ac:dyDescent="0.2">
      <c r="A10115" s="26"/>
      <c r="B10115" s="13"/>
      <c r="C10115" s="13"/>
      <c r="D10115" s="13"/>
      <c r="E10115" s="13" t="s">
        <v>16658</v>
      </c>
      <c r="F10115" s="42" t="s">
        <v>591</v>
      </c>
      <c r="G10115" s="67" t="s">
        <v>20111</v>
      </c>
    </row>
    <row r="10116" spans="1:7" customFormat="1" ht="15" customHeight="1" x14ac:dyDescent="0.25">
      <c r="A10116" s="26"/>
      <c r="B10116" s="13"/>
      <c r="C10116" s="13"/>
      <c r="D10116" s="13"/>
      <c r="E10116" s="13" t="s">
        <v>16659</v>
      </c>
      <c r="F10116" s="42" t="s">
        <v>13896</v>
      </c>
      <c r="G10116" s="99" t="s">
        <v>20110</v>
      </c>
    </row>
    <row r="10117" spans="1:7" customFormat="1" ht="15" customHeight="1" x14ac:dyDescent="0.2">
      <c r="A10117" s="30"/>
      <c r="B10117" s="19"/>
      <c r="C10117" s="19"/>
      <c r="D10117" s="19" t="s">
        <v>3109</v>
      </c>
      <c r="E10117" s="19"/>
      <c r="F10117" s="46" t="s">
        <v>3110</v>
      </c>
      <c r="G10117" s="67" t="s">
        <v>20111</v>
      </c>
    </row>
    <row r="10118" spans="1:7" customFormat="1" ht="15" customHeight="1" x14ac:dyDescent="0.25">
      <c r="A10118" s="26"/>
      <c r="B10118" s="13"/>
      <c r="C10118" s="13"/>
      <c r="D10118" s="13"/>
      <c r="E10118" s="13" t="s">
        <v>14331</v>
      </c>
      <c r="F10118" s="42" t="s">
        <v>14332</v>
      </c>
      <c r="G10118" s="64" t="s">
        <v>20088</v>
      </c>
    </row>
    <row r="10119" spans="1:7" customFormat="1" ht="15" customHeight="1" x14ac:dyDescent="0.25">
      <c r="A10119" s="26"/>
      <c r="B10119" s="13"/>
      <c r="C10119" s="13"/>
      <c r="D10119" s="13"/>
      <c r="E10119" s="13" t="s">
        <v>14333</v>
      </c>
      <c r="F10119" s="42" t="s">
        <v>2385</v>
      </c>
      <c r="G10119" s="64" t="s">
        <v>20088</v>
      </c>
    </row>
    <row r="10120" spans="1:7" customFormat="1" ht="15" customHeight="1" x14ac:dyDescent="0.25">
      <c r="A10120" s="26"/>
      <c r="B10120" s="13"/>
      <c r="C10120" s="13"/>
      <c r="D10120" s="13"/>
      <c r="E10120" s="13" t="s">
        <v>14335</v>
      </c>
      <c r="F10120" s="42" t="s">
        <v>18106</v>
      </c>
      <c r="G10120" s="64" t="s">
        <v>20088</v>
      </c>
    </row>
    <row r="10121" spans="1:7" customFormat="1" ht="15" customHeight="1" x14ac:dyDescent="0.25">
      <c r="A10121" s="26"/>
      <c r="B10121" s="13"/>
      <c r="C10121" s="13"/>
      <c r="D10121" s="13"/>
      <c r="E10121" s="13" t="s">
        <v>14337</v>
      </c>
      <c r="F10121" s="42" t="s">
        <v>14334</v>
      </c>
      <c r="G10121" s="64" t="s">
        <v>20088</v>
      </c>
    </row>
    <row r="10122" spans="1:7" customFormat="1" ht="15" customHeight="1" x14ac:dyDescent="0.25">
      <c r="A10122" s="26"/>
      <c r="B10122" s="13"/>
      <c r="C10122" s="13"/>
      <c r="D10122" s="13"/>
      <c r="E10122" s="13" t="s">
        <v>14339</v>
      </c>
      <c r="F10122" s="42" t="s">
        <v>14336</v>
      </c>
      <c r="G10122" s="99" t="s">
        <v>20110</v>
      </c>
    </row>
    <row r="10123" spans="1:7" customFormat="1" ht="15" customHeight="1" x14ac:dyDescent="0.25">
      <c r="A10123" s="26"/>
      <c r="B10123" s="13"/>
      <c r="C10123" s="13"/>
      <c r="D10123" s="13"/>
      <c r="E10123" s="13" t="s">
        <v>14341</v>
      </c>
      <c r="F10123" s="42" t="s">
        <v>13888</v>
      </c>
      <c r="G10123" s="64" t="s">
        <v>20088</v>
      </c>
    </row>
    <row r="10124" spans="1:7" customFormat="1" ht="15" customHeight="1" x14ac:dyDescent="0.25">
      <c r="A10124" s="26"/>
      <c r="B10124" s="13"/>
      <c r="C10124" s="13"/>
      <c r="D10124" s="13"/>
      <c r="E10124" s="13" t="s">
        <v>13887</v>
      </c>
      <c r="F10124" s="42" t="s">
        <v>13890</v>
      </c>
      <c r="G10124" s="64" t="s">
        <v>20088</v>
      </c>
    </row>
    <row r="10125" spans="1:7" customFormat="1" ht="15" customHeight="1" x14ac:dyDescent="0.25">
      <c r="A10125" s="26"/>
      <c r="B10125" s="13"/>
      <c r="C10125" s="13"/>
      <c r="D10125" s="13"/>
      <c r="E10125" s="13" t="s">
        <v>13889</v>
      </c>
      <c r="F10125" s="42" t="s">
        <v>13892</v>
      </c>
      <c r="G10125" s="64" t="s">
        <v>20088</v>
      </c>
    </row>
    <row r="10126" spans="1:7" customFormat="1" ht="15" customHeight="1" x14ac:dyDescent="0.25">
      <c r="A10126" s="26"/>
      <c r="B10126" s="13"/>
      <c r="C10126" s="13"/>
      <c r="D10126" s="13"/>
      <c r="E10126" s="13" t="s">
        <v>13891</v>
      </c>
      <c r="F10126" s="42" t="s">
        <v>14338</v>
      </c>
      <c r="G10126" s="99" t="s">
        <v>20110</v>
      </c>
    </row>
    <row r="10127" spans="1:7" customFormat="1" ht="15" customHeight="1" x14ac:dyDescent="0.25">
      <c r="A10127" s="26"/>
      <c r="B10127" s="13"/>
      <c r="C10127" s="13"/>
      <c r="D10127" s="13"/>
      <c r="E10127" s="13" t="s">
        <v>13893</v>
      </c>
      <c r="F10127" s="42" t="s">
        <v>14340</v>
      </c>
      <c r="G10127" s="64" t="s">
        <v>20088</v>
      </c>
    </row>
    <row r="10128" spans="1:7" customFormat="1" ht="15" customHeight="1" x14ac:dyDescent="0.25">
      <c r="A10128" s="26"/>
      <c r="B10128" s="13"/>
      <c r="C10128" s="13"/>
      <c r="D10128" s="13"/>
      <c r="E10128" s="13" t="s">
        <v>13895</v>
      </c>
      <c r="F10128" s="42" t="s">
        <v>14342</v>
      </c>
      <c r="G10128" s="64" t="s">
        <v>20088</v>
      </c>
    </row>
    <row r="10129" spans="1:7" customFormat="1" ht="15" customHeight="1" x14ac:dyDescent="0.25">
      <c r="A10129" s="26"/>
      <c r="B10129" s="13"/>
      <c r="C10129" s="13"/>
      <c r="D10129" s="13"/>
      <c r="E10129" s="13" t="s">
        <v>18105</v>
      </c>
      <c r="F10129" s="42" t="s">
        <v>16887</v>
      </c>
      <c r="G10129" s="64" t="s">
        <v>20088</v>
      </c>
    </row>
    <row r="10130" spans="1:7" customFormat="1" ht="15" customHeight="1" x14ac:dyDescent="0.25">
      <c r="A10130" s="26"/>
      <c r="B10130" s="13"/>
      <c r="C10130" s="13"/>
      <c r="D10130" s="13"/>
      <c r="E10130" s="13" t="s">
        <v>19979</v>
      </c>
      <c r="F10130" s="42" t="s">
        <v>19980</v>
      </c>
      <c r="G10130" s="64" t="s">
        <v>20088</v>
      </c>
    </row>
    <row r="10131" spans="1:7" customFormat="1" ht="15" customHeight="1" x14ac:dyDescent="0.25">
      <c r="A10131" s="26"/>
      <c r="B10131" s="13"/>
      <c r="C10131" s="13"/>
      <c r="D10131" s="13"/>
      <c r="E10131" s="13" t="s">
        <v>19981</v>
      </c>
      <c r="F10131" s="42" t="s">
        <v>19982</v>
      </c>
      <c r="G10131" s="64" t="s">
        <v>20088</v>
      </c>
    </row>
    <row r="10132" spans="1:7" customFormat="1" ht="15" customHeight="1" x14ac:dyDescent="0.25">
      <c r="E10132" s="13" t="s">
        <v>20014</v>
      </c>
      <c r="F10132" s="42" t="s">
        <v>20015</v>
      </c>
      <c r="G10132" s="64" t="s">
        <v>20088</v>
      </c>
    </row>
    <row r="10133" spans="1:7" customFormat="1" ht="15" customHeight="1" x14ac:dyDescent="0.2">
      <c r="A10133" s="25">
        <v>87</v>
      </c>
      <c r="B10133" s="12"/>
      <c r="C10133" s="12"/>
      <c r="D10133" s="12"/>
      <c r="E10133" s="12"/>
      <c r="F10133" s="41" t="s">
        <v>19094</v>
      </c>
      <c r="G10133" s="67" t="s">
        <v>20111</v>
      </c>
    </row>
    <row r="10134" spans="1:7" customFormat="1" ht="15" customHeight="1" x14ac:dyDescent="0.25">
      <c r="A10134" s="27" t="s">
        <v>3111</v>
      </c>
      <c r="B10134" s="14"/>
      <c r="C10134" s="14"/>
      <c r="D10134" s="14"/>
      <c r="E10134" s="14"/>
      <c r="F10134" s="43" t="s">
        <v>19095</v>
      </c>
      <c r="G10134" s="67" t="s">
        <v>20111</v>
      </c>
    </row>
    <row r="10135" spans="1:7" customFormat="1" ht="15" customHeight="1" x14ac:dyDescent="0.2">
      <c r="A10135" s="28"/>
      <c r="B10135" s="15" t="s">
        <v>3112</v>
      </c>
      <c r="C10135" s="15"/>
      <c r="D10135" s="15"/>
      <c r="E10135" s="15"/>
      <c r="F10135" s="44" t="s">
        <v>19095</v>
      </c>
      <c r="G10135" s="67" t="s">
        <v>20111</v>
      </c>
    </row>
    <row r="10136" spans="1:7" customFormat="1" ht="15" customHeight="1" x14ac:dyDescent="0.2">
      <c r="A10136" s="31"/>
      <c r="B10136" s="18"/>
      <c r="C10136" s="18" t="s">
        <v>3113</v>
      </c>
      <c r="D10136" s="18"/>
      <c r="E10136" s="18"/>
      <c r="F10136" s="45" t="s">
        <v>19095</v>
      </c>
      <c r="G10136" s="67" t="s">
        <v>20111</v>
      </c>
    </row>
    <row r="10137" spans="1:7" customFormat="1" ht="15" customHeight="1" x14ac:dyDescent="0.2">
      <c r="A10137" s="30"/>
      <c r="B10137" s="19"/>
      <c r="C10137" s="19"/>
      <c r="D10137" s="19" t="s">
        <v>3114</v>
      </c>
      <c r="E10137" s="19"/>
      <c r="F10137" s="46" t="s">
        <v>19095</v>
      </c>
      <c r="G10137" s="67" t="s">
        <v>20111</v>
      </c>
    </row>
    <row r="10138" spans="1:7" customFormat="1" ht="15" customHeight="1" x14ac:dyDescent="0.25">
      <c r="A10138" s="27" t="s">
        <v>3115</v>
      </c>
      <c r="B10138" s="14"/>
      <c r="C10138" s="14"/>
      <c r="D10138" s="14"/>
      <c r="E10138" s="14"/>
      <c r="F10138" s="43" t="s">
        <v>19096</v>
      </c>
      <c r="G10138" s="67" t="s">
        <v>20111</v>
      </c>
    </row>
    <row r="10139" spans="1:7" customFormat="1" ht="15" customHeight="1" x14ac:dyDescent="0.2">
      <c r="A10139" s="28"/>
      <c r="B10139" s="15" t="s">
        <v>3116</v>
      </c>
      <c r="C10139" s="15"/>
      <c r="D10139" s="15"/>
      <c r="E10139" s="15"/>
      <c r="F10139" s="44" t="s">
        <v>19096</v>
      </c>
      <c r="G10139" s="67" t="s">
        <v>20111</v>
      </c>
    </row>
    <row r="10140" spans="1:7" customFormat="1" ht="15" customHeight="1" x14ac:dyDescent="0.2">
      <c r="A10140" s="31"/>
      <c r="B10140" s="18"/>
      <c r="C10140" s="18" t="s">
        <v>5827</v>
      </c>
      <c r="D10140" s="18"/>
      <c r="E10140" s="18"/>
      <c r="F10140" s="45" t="s">
        <v>19097</v>
      </c>
      <c r="G10140" s="67" t="s">
        <v>20111</v>
      </c>
    </row>
    <row r="10141" spans="1:7" customFormat="1" ht="15" customHeight="1" x14ac:dyDescent="0.2">
      <c r="A10141" s="30"/>
      <c r="B10141" s="19"/>
      <c r="C10141" s="19"/>
      <c r="D10141" s="19" t="s">
        <v>5828</v>
      </c>
      <c r="E10141" s="19"/>
      <c r="F10141" s="46" t="s">
        <v>19098</v>
      </c>
      <c r="G10141" s="67" t="s">
        <v>20111</v>
      </c>
    </row>
    <row r="10142" spans="1:7" customFormat="1" ht="15" customHeight="1" x14ac:dyDescent="0.2">
      <c r="A10142" s="30"/>
      <c r="B10142" s="19"/>
      <c r="C10142" s="19"/>
      <c r="D10142" s="19" t="s">
        <v>5829</v>
      </c>
      <c r="E10142" s="19"/>
      <c r="F10142" s="46" t="s">
        <v>19099</v>
      </c>
      <c r="G10142" s="67" t="s">
        <v>20111</v>
      </c>
    </row>
    <row r="10143" spans="1:7" customFormat="1" ht="15" customHeight="1" x14ac:dyDescent="0.25">
      <c r="A10143" s="27" t="s">
        <v>5830</v>
      </c>
      <c r="B10143" s="14"/>
      <c r="C10143" s="14"/>
      <c r="D10143" s="14"/>
      <c r="E10143" s="14"/>
      <c r="F10143" s="43" t="s">
        <v>19100</v>
      </c>
      <c r="G10143" s="67" t="s">
        <v>20111</v>
      </c>
    </row>
    <row r="10144" spans="1:7" customFormat="1" ht="15" customHeight="1" x14ac:dyDescent="0.2">
      <c r="A10144" s="28"/>
      <c r="B10144" s="15" t="s">
        <v>9299</v>
      </c>
      <c r="C10144" s="15"/>
      <c r="D10144" s="15"/>
      <c r="E10144" s="15"/>
      <c r="F10144" s="44" t="s">
        <v>19100</v>
      </c>
      <c r="G10144" s="67" t="s">
        <v>20111</v>
      </c>
    </row>
    <row r="10145" spans="1:7" customFormat="1" ht="15" customHeight="1" x14ac:dyDescent="0.2">
      <c r="A10145" s="31"/>
      <c r="B10145" s="18"/>
      <c r="C10145" s="18" t="s">
        <v>9300</v>
      </c>
      <c r="D10145" s="18"/>
      <c r="E10145" s="18"/>
      <c r="F10145" s="45" t="s">
        <v>19101</v>
      </c>
      <c r="G10145" s="67" t="s">
        <v>20111</v>
      </c>
    </row>
    <row r="10146" spans="1:7" customFormat="1" ht="15" customHeight="1" x14ac:dyDescent="0.2">
      <c r="A10146" s="30"/>
      <c r="B10146" s="19"/>
      <c r="C10146" s="19"/>
      <c r="D10146" s="19" t="s">
        <v>8800</v>
      </c>
      <c r="E10146" s="19"/>
      <c r="F10146" s="46" t="s">
        <v>19558</v>
      </c>
      <c r="G10146" s="67" t="s">
        <v>20111</v>
      </c>
    </row>
    <row r="10147" spans="1:7" customFormat="1" ht="15" customHeight="1" x14ac:dyDescent="0.2">
      <c r="A10147" s="26"/>
      <c r="B10147" s="13"/>
      <c r="C10147" s="13"/>
      <c r="D10147" s="13"/>
      <c r="E10147" s="13" t="s">
        <v>14363</v>
      </c>
      <c r="F10147" s="42" t="s">
        <v>13254</v>
      </c>
      <c r="G10147" s="67" t="s">
        <v>20111</v>
      </c>
    </row>
    <row r="10148" spans="1:7" customFormat="1" ht="15" customHeight="1" x14ac:dyDescent="0.2">
      <c r="A10148" s="30"/>
      <c r="B10148" s="19"/>
      <c r="C10148" s="19"/>
      <c r="D10148" s="19" t="s">
        <v>8801</v>
      </c>
      <c r="E10148" s="19"/>
      <c r="F10148" s="46" t="s">
        <v>19559</v>
      </c>
      <c r="G10148" s="67" t="s">
        <v>20111</v>
      </c>
    </row>
    <row r="10149" spans="1:7" customFormat="1" ht="15" customHeight="1" x14ac:dyDescent="0.2">
      <c r="A10149" s="30"/>
      <c r="B10149" s="19"/>
      <c r="C10149" s="19"/>
      <c r="D10149" s="19" t="s">
        <v>14535</v>
      </c>
      <c r="E10149" s="19"/>
      <c r="F10149" s="46" t="s">
        <v>19560</v>
      </c>
      <c r="G10149" s="67" t="s">
        <v>20111</v>
      </c>
    </row>
    <row r="10150" spans="1:7" customFormat="1" ht="15" customHeight="1" x14ac:dyDescent="0.25">
      <c r="A10150" s="27" t="s">
        <v>14536</v>
      </c>
      <c r="B10150" s="14"/>
      <c r="C10150" s="14"/>
      <c r="D10150" s="14"/>
      <c r="E10150" s="14"/>
      <c r="F10150" s="43" t="s">
        <v>19561</v>
      </c>
      <c r="G10150" s="67" t="s">
        <v>20111</v>
      </c>
    </row>
    <row r="10151" spans="1:7" customFormat="1" ht="15" customHeight="1" x14ac:dyDescent="0.2">
      <c r="A10151" s="28"/>
      <c r="B10151" s="15" t="s">
        <v>14537</v>
      </c>
      <c r="C10151" s="15"/>
      <c r="D10151" s="15"/>
      <c r="E10151" s="15"/>
      <c r="F10151" s="44" t="s">
        <v>19561</v>
      </c>
      <c r="G10151" s="67" t="s">
        <v>20111</v>
      </c>
    </row>
    <row r="10152" spans="1:7" customFormat="1" ht="15" customHeight="1" x14ac:dyDescent="0.2">
      <c r="A10152" s="31"/>
      <c r="B10152" s="18"/>
      <c r="C10152" s="18" t="s">
        <v>14538</v>
      </c>
      <c r="D10152" s="18"/>
      <c r="E10152" s="18"/>
      <c r="F10152" s="45" t="s">
        <v>19562</v>
      </c>
      <c r="G10152" s="67" t="s">
        <v>20111</v>
      </c>
    </row>
    <row r="10153" spans="1:7" customFormat="1" ht="15" customHeight="1" x14ac:dyDescent="0.2">
      <c r="A10153" s="30"/>
      <c r="B10153" s="19"/>
      <c r="C10153" s="19"/>
      <c r="D10153" s="19" t="s">
        <v>14539</v>
      </c>
      <c r="E10153" s="19"/>
      <c r="F10153" s="46" t="s">
        <v>19563</v>
      </c>
      <c r="G10153" s="67" t="s">
        <v>20111</v>
      </c>
    </row>
    <row r="10154" spans="1:7" customFormat="1" ht="15" customHeight="1" x14ac:dyDescent="0.2">
      <c r="A10154" s="26"/>
      <c r="B10154" s="13"/>
      <c r="C10154" s="13"/>
      <c r="D10154" s="13"/>
      <c r="E10154" s="13" t="s">
        <v>13255</v>
      </c>
      <c r="F10154" s="42" t="s">
        <v>13256</v>
      </c>
      <c r="G10154" s="67" t="s">
        <v>20111</v>
      </c>
    </row>
    <row r="10155" spans="1:7" customFormat="1" ht="15" customHeight="1" x14ac:dyDescent="0.25">
      <c r="A10155" s="26"/>
      <c r="B10155" s="13"/>
      <c r="C10155" s="13"/>
      <c r="D10155" s="13"/>
      <c r="E10155" s="69" t="s">
        <v>20098</v>
      </c>
      <c r="F10155" s="70" t="s">
        <v>20099</v>
      </c>
      <c r="G10155" s="99" t="s">
        <v>20110</v>
      </c>
    </row>
    <row r="10156" spans="1:7" customFormat="1" ht="15" customHeight="1" x14ac:dyDescent="0.2">
      <c r="A10156" s="30"/>
      <c r="B10156" s="19"/>
      <c r="C10156" s="19"/>
      <c r="D10156" s="19" t="s">
        <v>14540</v>
      </c>
      <c r="E10156" s="19"/>
      <c r="F10156" s="46" t="s">
        <v>19564</v>
      </c>
      <c r="G10156" s="67" t="s">
        <v>20111</v>
      </c>
    </row>
    <row r="10157" spans="1:7" customFormat="1" ht="15" customHeight="1" x14ac:dyDescent="0.2">
      <c r="A10157" s="30"/>
      <c r="B10157" s="19"/>
      <c r="C10157" s="19"/>
      <c r="D10157" s="19" t="s">
        <v>14541</v>
      </c>
      <c r="E10157" s="19"/>
      <c r="F10157" s="46" t="s">
        <v>14542</v>
      </c>
      <c r="G10157" s="67" t="s">
        <v>20111</v>
      </c>
    </row>
    <row r="10158" spans="1:7" customFormat="1" ht="15" customHeight="1" x14ac:dyDescent="0.2">
      <c r="A10158" s="26"/>
      <c r="B10158" s="13"/>
      <c r="C10158" s="13"/>
      <c r="D10158" s="13"/>
      <c r="E10158" s="13" t="s">
        <v>13258</v>
      </c>
      <c r="F10158" s="42" t="s">
        <v>13259</v>
      </c>
      <c r="G10158" s="67" t="s">
        <v>20111</v>
      </c>
    </row>
    <row r="10159" spans="1:7" customFormat="1" ht="15" customHeight="1" x14ac:dyDescent="0.2">
      <c r="A10159" s="26"/>
      <c r="B10159" s="13"/>
      <c r="C10159" s="13"/>
      <c r="D10159" s="13"/>
      <c r="E10159" s="13" t="s">
        <v>16888</v>
      </c>
      <c r="F10159" s="42" t="s">
        <v>14362</v>
      </c>
      <c r="G10159" s="67" t="s">
        <v>20111</v>
      </c>
    </row>
    <row r="10160" spans="1:7" customFormat="1" ht="15" customHeight="1" x14ac:dyDescent="0.2">
      <c r="A10160" s="26"/>
      <c r="B10160" s="13"/>
      <c r="C10160" s="13"/>
      <c r="D10160" s="13"/>
      <c r="E10160" s="13" t="s">
        <v>16889</v>
      </c>
      <c r="F10160" s="42" t="s">
        <v>13257</v>
      </c>
      <c r="G10160" s="67" t="s">
        <v>20111</v>
      </c>
    </row>
    <row r="10161" spans="1:7" customFormat="1" ht="15" customHeight="1" x14ac:dyDescent="0.2">
      <c r="A10161" s="25">
        <v>88</v>
      </c>
      <c r="B10161" s="12"/>
      <c r="C10161" s="12"/>
      <c r="D10161" s="12"/>
      <c r="E10161" s="12"/>
      <c r="F10161" s="41" t="s">
        <v>10150</v>
      </c>
      <c r="G10161" s="67" t="s">
        <v>20111</v>
      </c>
    </row>
    <row r="10162" spans="1:7" customFormat="1" ht="15" customHeight="1" x14ac:dyDescent="0.25">
      <c r="A10162" s="27" t="s">
        <v>9936</v>
      </c>
      <c r="B10162" s="14"/>
      <c r="C10162" s="14"/>
      <c r="D10162" s="14"/>
      <c r="E10162" s="14"/>
      <c r="F10162" s="43" t="s">
        <v>10151</v>
      </c>
      <c r="G10162" s="67" t="s">
        <v>20111</v>
      </c>
    </row>
    <row r="10163" spans="1:7" customFormat="1" ht="15" customHeight="1" x14ac:dyDescent="0.2">
      <c r="A10163" s="28"/>
      <c r="B10163" s="15" t="s">
        <v>9937</v>
      </c>
      <c r="C10163" s="15"/>
      <c r="D10163" s="15"/>
      <c r="E10163" s="15"/>
      <c r="F10163" s="44" t="s">
        <v>10151</v>
      </c>
      <c r="G10163" s="67" t="s">
        <v>20111</v>
      </c>
    </row>
    <row r="10164" spans="1:7" customFormat="1" ht="15" customHeight="1" x14ac:dyDescent="0.2">
      <c r="A10164" s="31"/>
      <c r="B10164" s="18"/>
      <c r="C10164" s="18" t="s">
        <v>9938</v>
      </c>
      <c r="D10164" s="18"/>
      <c r="E10164" s="18"/>
      <c r="F10164" s="45" t="s">
        <v>19565</v>
      </c>
      <c r="G10164" s="67" t="s">
        <v>20111</v>
      </c>
    </row>
    <row r="10165" spans="1:7" customFormat="1" ht="15" customHeight="1" x14ac:dyDescent="0.2">
      <c r="A10165" s="30"/>
      <c r="B10165" s="19"/>
      <c r="C10165" s="19"/>
      <c r="D10165" s="19" t="s">
        <v>9939</v>
      </c>
      <c r="E10165" s="19"/>
      <c r="F10165" s="46" t="s">
        <v>9940</v>
      </c>
      <c r="G10165" s="67" t="s">
        <v>20111</v>
      </c>
    </row>
    <row r="10166" spans="1:7" customFormat="1" ht="15" customHeight="1" x14ac:dyDescent="0.2">
      <c r="A10166" s="26"/>
      <c r="B10166" s="13"/>
      <c r="C10166" s="13"/>
      <c r="D10166" s="13"/>
      <c r="E10166" s="13" t="s">
        <v>13260</v>
      </c>
      <c r="F10166" s="42" t="s">
        <v>13261</v>
      </c>
      <c r="G10166" s="67" t="s">
        <v>20111</v>
      </c>
    </row>
    <row r="10167" spans="1:7" customFormat="1" ht="15" customHeight="1" x14ac:dyDescent="0.2">
      <c r="A10167" s="30"/>
      <c r="B10167" s="19"/>
      <c r="C10167" s="19"/>
      <c r="D10167" s="19" t="s">
        <v>9941</v>
      </c>
      <c r="E10167" s="19"/>
      <c r="F10167" s="46" t="s">
        <v>19566</v>
      </c>
      <c r="G10167" s="67" t="s">
        <v>20111</v>
      </c>
    </row>
    <row r="10168" spans="1:7" customFormat="1" ht="15" customHeight="1" x14ac:dyDescent="0.2">
      <c r="A10168" s="30"/>
      <c r="B10168" s="19"/>
      <c r="C10168" s="19"/>
      <c r="D10168" s="19" t="s">
        <v>9942</v>
      </c>
      <c r="E10168" s="19"/>
      <c r="F10168" s="46" t="s">
        <v>9943</v>
      </c>
      <c r="G10168" s="67" t="s">
        <v>20111</v>
      </c>
    </row>
    <row r="10169" spans="1:7" customFormat="1" ht="15" customHeight="1" x14ac:dyDescent="0.2">
      <c r="A10169" s="30"/>
      <c r="B10169" s="19"/>
      <c r="C10169" s="19"/>
      <c r="D10169" s="19" t="s">
        <v>9944</v>
      </c>
      <c r="E10169" s="19"/>
      <c r="F10169" s="46" t="s">
        <v>9945</v>
      </c>
      <c r="G10169" s="67" t="s">
        <v>20111</v>
      </c>
    </row>
    <row r="10170" spans="1:7" customFormat="1" ht="15" customHeight="1" x14ac:dyDescent="0.2">
      <c r="A10170" s="30"/>
      <c r="B10170" s="19"/>
      <c r="C10170" s="19"/>
      <c r="D10170" s="19" t="s">
        <v>9946</v>
      </c>
      <c r="E10170" s="19"/>
      <c r="F10170" s="46" t="s">
        <v>19567</v>
      </c>
      <c r="G10170" s="67" t="s">
        <v>20111</v>
      </c>
    </row>
    <row r="10171" spans="1:7" customFormat="1" ht="15" customHeight="1" x14ac:dyDescent="0.25">
      <c r="A10171" s="27" t="s">
        <v>9947</v>
      </c>
      <c r="B10171" s="14"/>
      <c r="C10171" s="14"/>
      <c r="D10171" s="14"/>
      <c r="E10171" s="14"/>
      <c r="F10171" s="43" t="s">
        <v>10152</v>
      </c>
      <c r="G10171" s="67" t="s">
        <v>20111</v>
      </c>
    </row>
    <row r="10172" spans="1:7" customFormat="1" ht="15" customHeight="1" x14ac:dyDescent="0.25">
      <c r="A10172" s="28"/>
      <c r="B10172" s="15" t="s">
        <v>9948</v>
      </c>
      <c r="C10172" s="15"/>
      <c r="D10172" s="15"/>
      <c r="E10172" s="15"/>
      <c r="F10172" s="44" t="s">
        <v>10153</v>
      </c>
      <c r="G10172" s="99" t="s">
        <v>20110</v>
      </c>
    </row>
    <row r="10173" spans="1:7" customFormat="1" ht="15" customHeight="1" x14ac:dyDescent="0.2">
      <c r="A10173" s="31"/>
      <c r="B10173" s="18"/>
      <c r="C10173" s="18" t="s">
        <v>9949</v>
      </c>
      <c r="D10173" s="18"/>
      <c r="E10173" s="18"/>
      <c r="F10173" s="45" t="s">
        <v>19568</v>
      </c>
      <c r="G10173" s="67" t="s">
        <v>20111</v>
      </c>
    </row>
    <row r="10174" spans="1:7" customFormat="1" ht="15" customHeight="1" x14ac:dyDescent="0.2">
      <c r="A10174" s="30"/>
      <c r="B10174" s="19"/>
      <c r="C10174" s="19"/>
      <c r="D10174" s="19" t="s">
        <v>9950</v>
      </c>
      <c r="E10174" s="19"/>
      <c r="F10174" s="46" t="s">
        <v>19569</v>
      </c>
      <c r="G10174" s="67" t="s">
        <v>20111</v>
      </c>
    </row>
    <row r="10175" spans="1:7" customFormat="1" ht="15" customHeight="1" x14ac:dyDescent="0.2">
      <c r="A10175" s="30"/>
      <c r="B10175" s="19"/>
      <c r="C10175" s="19"/>
      <c r="D10175" s="19" t="s">
        <v>9951</v>
      </c>
      <c r="E10175" s="19"/>
      <c r="F10175" s="46" t="s">
        <v>19570</v>
      </c>
      <c r="G10175" s="67" t="s">
        <v>20111</v>
      </c>
    </row>
    <row r="10176" spans="1:7" customFormat="1" ht="15" customHeight="1" x14ac:dyDescent="0.2">
      <c r="A10176" s="30"/>
      <c r="B10176" s="19"/>
      <c r="C10176" s="19"/>
      <c r="D10176" s="19" t="s">
        <v>9952</v>
      </c>
      <c r="E10176" s="19"/>
      <c r="F10176" s="46" t="s">
        <v>9953</v>
      </c>
      <c r="G10176" s="67" t="s">
        <v>20111</v>
      </c>
    </row>
    <row r="10177" spans="1:7" customFormat="1" ht="15" customHeight="1" x14ac:dyDescent="0.2">
      <c r="A10177" s="26"/>
      <c r="B10177" s="13"/>
      <c r="C10177" s="13"/>
      <c r="D10177" s="13"/>
      <c r="E10177" s="13" t="s">
        <v>13262</v>
      </c>
      <c r="F10177" s="42" t="s">
        <v>846</v>
      </c>
      <c r="G10177" s="67" t="s">
        <v>20111</v>
      </c>
    </row>
    <row r="10178" spans="1:7" customFormat="1" ht="15" customHeight="1" x14ac:dyDescent="0.25">
      <c r="A10178" s="26"/>
      <c r="B10178" s="13"/>
      <c r="C10178" s="13"/>
      <c r="D10178" s="13"/>
      <c r="E10178" s="13" t="s">
        <v>845</v>
      </c>
      <c r="F10178" s="42" t="s">
        <v>16890</v>
      </c>
      <c r="G10178" s="99" t="s">
        <v>20110</v>
      </c>
    </row>
    <row r="10179" spans="1:7" customFormat="1" ht="15" customHeight="1" x14ac:dyDescent="0.25">
      <c r="A10179" s="26"/>
      <c r="B10179" s="13"/>
      <c r="C10179" s="13"/>
      <c r="D10179" s="13"/>
      <c r="E10179" s="13" t="s">
        <v>16891</v>
      </c>
      <c r="F10179" s="42" t="s">
        <v>233</v>
      </c>
      <c r="G10179" s="64" t="s">
        <v>20088</v>
      </c>
    </row>
    <row r="10180" spans="1:7" customFormat="1" ht="15" customHeight="1" x14ac:dyDescent="0.2">
      <c r="A10180" s="28"/>
      <c r="B10180" s="15" t="s">
        <v>9954</v>
      </c>
      <c r="C10180" s="15"/>
      <c r="D10180" s="15"/>
      <c r="E10180" s="15"/>
      <c r="F10180" s="44" t="s">
        <v>10154</v>
      </c>
      <c r="G10180" s="67" t="s">
        <v>20111</v>
      </c>
    </row>
    <row r="10181" spans="1:7" customFormat="1" ht="15" customHeight="1" x14ac:dyDescent="0.2">
      <c r="A10181" s="31"/>
      <c r="B10181" s="18"/>
      <c r="C10181" s="18" t="s">
        <v>9955</v>
      </c>
      <c r="D10181" s="18"/>
      <c r="E10181" s="18"/>
      <c r="F10181" s="45" t="s">
        <v>19571</v>
      </c>
      <c r="G10181" s="67" t="s">
        <v>20111</v>
      </c>
    </row>
    <row r="10182" spans="1:7" customFormat="1" ht="15" customHeight="1" x14ac:dyDescent="0.2">
      <c r="A10182" s="30"/>
      <c r="B10182" s="19"/>
      <c r="C10182" s="19"/>
      <c r="D10182" s="19" t="s">
        <v>9956</v>
      </c>
      <c r="E10182" s="19"/>
      <c r="F10182" s="46" t="s">
        <v>19572</v>
      </c>
      <c r="G10182" s="67" t="s">
        <v>20111</v>
      </c>
    </row>
    <row r="10183" spans="1:7" customFormat="1" ht="15" customHeight="1" x14ac:dyDescent="0.2">
      <c r="A10183" s="30"/>
      <c r="B10183" s="19"/>
      <c r="C10183" s="19"/>
      <c r="D10183" s="19" t="s">
        <v>9957</v>
      </c>
      <c r="E10183" s="19"/>
      <c r="F10183" s="46" t="s">
        <v>9958</v>
      </c>
      <c r="G10183" s="67" t="s">
        <v>20111</v>
      </c>
    </row>
    <row r="10184" spans="1:7" customFormat="1" ht="15" customHeight="1" x14ac:dyDescent="0.25">
      <c r="A10184" s="26"/>
      <c r="B10184" s="13"/>
      <c r="C10184" s="13"/>
      <c r="D10184" s="13"/>
      <c r="E10184" s="13" t="s">
        <v>10180</v>
      </c>
      <c r="F10184" s="42" t="s">
        <v>10181</v>
      </c>
      <c r="G10184" s="64" t="s">
        <v>20088</v>
      </c>
    </row>
    <row r="10185" spans="1:7" customFormat="1" ht="15" customHeight="1" x14ac:dyDescent="0.2">
      <c r="A10185" s="26"/>
      <c r="B10185" s="13"/>
      <c r="C10185" s="13"/>
      <c r="D10185" s="13"/>
      <c r="E10185" s="13" t="s">
        <v>10182</v>
      </c>
      <c r="F10185" s="42" t="s">
        <v>10183</v>
      </c>
      <c r="G10185" s="67" t="s">
        <v>20111</v>
      </c>
    </row>
    <row r="10186" spans="1:7" customFormat="1" ht="15" customHeight="1" x14ac:dyDescent="0.2">
      <c r="A10186" s="30"/>
      <c r="B10186" s="19"/>
      <c r="C10186" s="19"/>
      <c r="D10186" s="19" t="s">
        <v>9959</v>
      </c>
      <c r="E10186" s="19"/>
      <c r="F10186" s="46" t="s">
        <v>9960</v>
      </c>
      <c r="G10186" s="67" t="s">
        <v>20111</v>
      </c>
    </row>
    <row r="10187" spans="1:7" customFormat="1" ht="15" customHeight="1" x14ac:dyDescent="0.2">
      <c r="A10187" s="30"/>
      <c r="B10187" s="19"/>
      <c r="C10187" s="19"/>
      <c r="D10187" s="19" t="s">
        <v>9961</v>
      </c>
      <c r="E10187" s="19"/>
      <c r="F10187" s="46" t="s">
        <v>9962</v>
      </c>
      <c r="G10187" s="67" t="s">
        <v>20111</v>
      </c>
    </row>
    <row r="10188" spans="1:7" customFormat="1" ht="15" customHeight="1" x14ac:dyDescent="0.2">
      <c r="A10188" s="26"/>
      <c r="B10188" s="13"/>
      <c r="C10188" s="13"/>
      <c r="D10188" s="13"/>
      <c r="E10188" s="13" t="s">
        <v>10184</v>
      </c>
      <c r="F10188" s="42" t="s">
        <v>10185</v>
      </c>
      <c r="G10188" s="67" t="s">
        <v>20111</v>
      </c>
    </row>
    <row r="10189" spans="1:7" customFormat="1" ht="15" customHeight="1" x14ac:dyDescent="0.2">
      <c r="A10189" s="26"/>
      <c r="B10189" s="13"/>
      <c r="C10189" s="13"/>
      <c r="D10189" s="13"/>
      <c r="E10189" s="13" t="s">
        <v>10186</v>
      </c>
      <c r="F10189" s="42" t="s">
        <v>365</v>
      </c>
      <c r="G10189" s="67" t="s">
        <v>20111</v>
      </c>
    </row>
    <row r="10190" spans="1:7" customFormat="1" ht="15" customHeight="1" x14ac:dyDescent="0.25">
      <c r="A10190" s="26"/>
      <c r="B10190" s="13"/>
      <c r="C10190" s="13"/>
      <c r="D10190" s="13"/>
      <c r="E10190" s="13" t="s">
        <v>1489</v>
      </c>
      <c r="F10190" s="42" t="s">
        <v>1490</v>
      </c>
      <c r="G10190" s="64" t="s">
        <v>20088</v>
      </c>
    </row>
    <row r="10191" spans="1:7" customFormat="1" ht="15" customHeight="1" x14ac:dyDescent="0.25">
      <c r="A10191" s="26"/>
      <c r="B10191" s="13"/>
      <c r="C10191" s="13"/>
      <c r="D10191" s="13"/>
      <c r="E10191" s="13" t="s">
        <v>31</v>
      </c>
      <c r="F10191" s="42" t="s">
        <v>32</v>
      </c>
      <c r="G10191" s="64" t="s">
        <v>20088</v>
      </c>
    </row>
    <row r="10192" spans="1:7" s="11" customFormat="1" ht="15" customHeight="1" x14ac:dyDescent="0.25">
      <c r="A10192" s="33" t="s">
        <v>9963</v>
      </c>
      <c r="B10192" s="20"/>
      <c r="C10192" s="20"/>
      <c r="D10192" s="20"/>
      <c r="E10192" s="20"/>
      <c r="F10192" s="48" t="s">
        <v>4578</v>
      </c>
      <c r="G10192" s="64" t="s">
        <v>20089</v>
      </c>
    </row>
    <row r="10193" spans="1:7" s="5" customFormat="1" ht="15" customHeight="1" x14ac:dyDescent="0.25">
      <c r="A10193" s="25">
        <v>90</v>
      </c>
      <c r="B10193" s="12"/>
      <c r="C10193" s="12"/>
      <c r="D10193" s="12"/>
      <c r="E10193" s="12"/>
      <c r="F10193" s="41" t="s">
        <v>10155</v>
      </c>
      <c r="G10193" s="64" t="s">
        <v>20088</v>
      </c>
    </row>
    <row r="10194" spans="1:7" customFormat="1" ht="15" customHeight="1" x14ac:dyDescent="0.25">
      <c r="A10194" s="27" t="s">
        <v>9964</v>
      </c>
      <c r="B10194" s="14"/>
      <c r="C10194" s="14"/>
      <c r="D10194" s="14"/>
      <c r="E10194" s="14"/>
      <c r="F10194" s="43" t="s">
        <v>10155</v>
      </c>
      <c r="G10194" s="64" t="s">
        <v>20088</v>
      </c>
    </row>
    <row r="10195" spans="1:7" customFormat="1" ht="15" customHeight="1" x14ac:dyDescent="0.25">
      <c r="A10195" s="28"/>
      <c r="B10195" s="15" t="s">
        <v>9965</v>
      </c>
      <c r="C10195" s="15"/>
      <c r="D10195" s="15"/>
      <c r="E10195" s="15"/>
      <c r="F10195" s="44" t="s">
        <v>10156</v>
      </c>
      <c r="G10195" s="64" t="s">
        <v>20088</v>
      </c>
    </row>
    <row r="10196" spans="1:7" customFormat="1" ht="15" customHeight="1" x14ac:dyDescent="0.25">
      <c r="A10196" s="31"/>
      <c r="B10196" s="18"/>
      <c r="C10196" s="18" t="s">
        <v>9966</v>
      </c>
      <c r="D10196" s="18"/>
      <c r="E10196" s="18"/>
      <c r="F10196" s="45" t="s">
        <v>19573</v>
      </c>
      <c r="G10196" s="64" t="s">
        <v>20088</v>
      </c>
    </row>
    <row r="10197" spans="1:7" customFormat="1" ht="15" customHeight="1" x14ac:dyDescent="0.25">
      <c r="A10197" s="30"/>
      <c r="B10197" s="19"/>
      <c r="C10197" s="19"/>
      <c r="D10197" s="19" t="s">
        <v>9967</v>
      </c>
      <c r="E10197" s="19"/>
      <c r="F10197" s="46" t="s">
        <v>19573</v>
      </c>
      <c r="G10197" s="64" t="s">
        <v>20088</v>
      </c>
    </row>
    <row r="10198" spans="1:7" customFormat="1" ht="15" customHeight="1" x14ac:dyDescent="0.25">
      <c r="A10198" s="26"/>
      <c r="B10198" s="13"/>
      <c r="C10198" s="13"/>
      <c r="D10198" s="13"/>
      <c r="E10198" s="13" t="s">
        <v>379</v>
      </c>
      <c r="F10198" s="42" t="s">
        <v>1561</v>
      </c>
      <c r="G10198" s="64" t="s">
        <v>20088</v>
      </c>
    </row>
    <row r="10199" spans="1:7" customFormat="1" ht="15" customHeight="1" x14ac:dyDescent="0.25">
      <c r="A10199" s="26"/>
      <c r="B10199" s="13"/>
      <c r="C10199" s="13"/>
      <c r="D10199" s="13"/>
      <c r="E10199" s="13" t="s">
        <v>380</v>
      </c>
      <c r="F10199" s="42" t="s">
        <v>14372</v>
      </c>
      <c r="G10199" s="64" t="s">
        <v>20088</v>
      </c>
    </row>
    <row r="10200" spans="1:7" customFormat="1" ht="15" customHeight="1" x14ac:dyDescent="0.25">
      <c r="A10200" s="26"/>
      <c r="B10200" s="13"/>
      <c r="C10200" s="13"/>
      <c r="D10200" s="13"/>
      <c r="E10200" s="13" t="s">
        <v>381</v>
      </c>
      <c r="F10200" s="42" t="s">
        <v>14377</v>
      </c>
      <c r="G10200" s="64" t="s">
        <v>20088</v>
      </c>
    </row>
    <row r="10201" spans="1:7" customFormat="1" ht="15" customHeight="1" x14ac:dyDescent="0.25">
      <c r="A10201" s="26"/>
      <c r="B10201" s="13"/>
      <c r="C10201" s="13"/>
      <c r="D10201" s="13"/>
      <c r="E10201" s="13" t="s">
        <v>382</v>
      </c>
      <c r="F10201" s="42" t="s">
        <v>13904</v>
      </c>
      <c r="G10201" s="64" t="s">
        <v>20088</v>
      </c>
    </row>
    <row r="10202" spans="1:7" customFormat="1" ht="15" customHeight="1" x14ac:dyDescent="0.25">
      <c r="A10202" s="26"/>
      <c r="B10202" s="13"/>
      <c r="C10202" s="13"/>
      <c r="D10202" s="13"/>
      <c r="E10202" s="13" t="s">
        <v>383</v>
      </c>
      <c r="F10202" s="42" t="s">
        <v>13307</v>
      </c>
      <c r="G10202" s="64" t="s">
        <v>20088</v>
      </c>
    </row>
    <row r="10203" spans="1:7" customFormat="1" ht="15" customHeight="1" x14ac:dyDescent="0.25">
      <c r="A10203" s="26"/>
      <c r="B10203" s="13"/>
      <c r="C10203" s="13"/>
      <c r="D10203" s="13"/>
      <c r="E10203" s="13" t="s">
        <v>384</v>
      </c>
      <c r="F10203" s="42" t="s">
        <v>13309</v>
      </c>
      <c r="G10203" s="64" t="s">
        <v>20088</v>
      </c>
    </row>
    <row r="10204" spans="1:7" customFormat="1" ht="15" customHeight="1" x14ac:dyDescent="0.25">
      <c r="A10204" s="26"/>
      <c r="B10204" s="13"/>
      <c r="C10204" s="13"/>
      <c r="D10204" s="13"/>
      <c r="E10204" s="13" t="s">
        <v>385</v>
      </c>
      <c r="F10204" s="42" t="s">
        <v>13324</v>
      </c>
      <c r="G10204" s="64" t="s">
        <v>20088</v>
      </c>
    </row>
    <row r="10205" spans="1:7" customFormat="1" ht="15" customHeight="1" x14ac:dyDescent="0.25">
      <c r="A10205" s="26"/>
      <c r="B10205" s="13"/>
      <c r="C10205" s="13"/>
      <c r="D10205" s="13"/>
      <c r="E10205" s="13" t="s">
        <v>386</v>
      </c>
      <c r="F10205" s="42" t="s">
        <v>13326</v>
      </c>
      <c r="G10205" s="64" t="s">
        <v>20088</v>
      </c>
    </row>
    <row r="10206" spans="1:7" customFormat="1" ht="15" customHeight="1" x14ac:dyDescent="0.25">
      <c r="A10206" s="26"/>
      <c r="B10206" s="13"/>
      <c r="C10206" s="13"/>
      <c r="D10206" s="13"/>
      <c r="E10206" s="13" t="s">
        <v>19450</v>
      </c>
      <c r="F10206" s="47" t="s">
        <v>19451</v>
      </c>
      <c r="G10206" s="64" t="s">
        <v>20088</v>
      </c>
    </row>
    <row r="10207" spans="1:7" customFormat="1" ht="15" customHeight="1" x14ac:dyDescent="0.25">
      <c r="A10207" s="26"/>
      <c r="B10207" s="13"/>
      <c r="C10207" s="13"/>
      <c r="D10207" s="13"/>
      <c r="E10207" s="13" t="s">
        <v>19452</v>
      </c>
      <c r="F10207" s="50" t="s">
        <v>19453</v>
      </c>
      <c r="G10207" s="64" t="s">
        <v>20088</v>
      </c>
    </row>
    <row r="10208" spans="1:7" customFormat="1" ht="15" customHeight="1" x14ac:dyDescent="0.25">
      <c r="A10208" s="26"/>
      <c r="B10208" s="13"/>
      <c r="C10208" s="13"/>
      <c r="D10208" s="13"/>
      <c r="E10208" s="13" t="s">
        <v>19454</v>
      </c>
      <c r="F10208" s="50" t="s">
        <v>19455</v>
      </c>
      <c r="G10208" s="64" t="s">
        <v>20088</v>
      </c>
    </row>
    <row r="10209" spans="1:7" customFormat="1" ht="15" customHeight="1" x14ac:dyDescent="0.25">
      <c r="A10209" s="26"/>
      <c r="B10209" s="13"/>
      <c r="C10209" s="13"/>
      <c r="D10209" s="13"/>
      <c r="E10209" s="13" t="s">
        <v>19456</v>
      </c>
      <c r="F10209" s="52" t="s">
        <v>10790</v>
      </c>
      <c r="G10209" s="64" t="s">
        <v>20088</v>
      </c>
    </row>
    <row r="10210" spans="1:7" customFormat="1" ht="15" customHeight="1" x14ac:dyDescent="0.25">
      <c r="A10210" s="26"/>
      <c r="B10210" s="13"/>
      <c r="C10210" s="13"/>
      <c r="D10210" s="13"/>
      <c r="E10210" s="13" t="s">
        <v>19457</v>
      </c>
      <c r="F10210" s="47" t="s">
        <v>10791</v>
      </c>
      <c r="G10210" s="64" t="s">
        <v>20088</v>
      </c>
    </row>
    <row r="10211" spans="1:7" customFormat="1" ht="15" customHeight="1" x14ac:dyDescent="0.25">
      <c r="A10211" s="26"/>
      <c r="B10211" s="13"/>
      <c r="C10211" s="13"/>
      <c r="D10211" s="13"/>
      <c r="E10211" s="13" t="s">
        <v>19458</v>
      </c>
      <c r="F10211" s="47" t="s">
        <v>13302</v>
      </c>
      <c r="G10211" s="64" t="s">
        <v>20088</v>
      </c>
    </row>
    <row r="10212" spans="1:7" customFormat="1" ht="15" customHeight="1" x14ac:dyDescent="0.25">
      <c r="A10212" s="26"/>
      <c r="B10212" s="13"/>
      <c r="C10212" s="13"/>
      <c r="D10212" s="13"/>
      <c r="E10212" s="13" t="s">
        <v>19459</v>
      </c>
      <c r="F10212" s="50" t="s">
        <v>19460</v>
      </c>
      <c r="G10212" s="64" t="s">
        <v>20088</v>
      </c>
    </row>
    <row r="10213" spans="1:7" customFormat="1" ht="15" customHeight="1" x14ac:dyDescent="0.25">
      <c r="A10213" s="26"/>
      <c r="B10213" s="13"/>
      <c r="C10213" s="13"/>
      <c r="D10213" s="13"/>
      <c r="E10213" s="13" t="s">
        <v>19461</v>
      </c>
      <c r="F10213" s="50" t="s">
        <v>19462</v>
      </c>
      <c r="G10213" s="64" t="s">
        <v>20088</v>
      </c>
    </row>
    <row r="10214" spans="1:7" customFormat="1" ht="15" customHeight="1" x14ac:dyDescent="0.25">
      <c r="A10214" s="28"/>
      <c r="B10214" s="15" t="s">
        <v>9968</v>
      </c>
      <c r="C10214" s="15"/>
      <c r="D10214" s="15"/>
      <c r="E10214" s="15"/>
      <c r="F10214" s="44" t="s">
        <v>10157</v>
      </c>
      <c r="G10214" s="64" t="s">
        <v>20088</v>
      </c>
    </row>
    <row r="10215" spans="1:7" customFormat="1" ht="15" customHeight="1" x14ac:dyDescent="0.25">
      <c r="A10215" s="31"/>
      <c r="B10215" s="18"/>
      <c r="C10215" s="18" t="s">
        <v>9970</v>
      </c>
      <c r="D10215" s="18"/>
      <c r="E10215" s="18"/>
      <c r="F10215" s="45" t="s">
        <v>9969</v>
      </c>
      <c r="G10215" s="64" t="s">
        <v>20088</v>
      </c>
    </row>
    <row r="10216" spans="1:7" customFormat="1" ht="15" customHeight="1" x14ac:dyDescent="0.25">
      <c r="A10216" s="30"/>
      <c r="B10216" s="19"/>
      <c r="C10216" s="19"/>
      <c r="D10216" s="19" t="s">
        <v>9971</v>
      </c>
      <c r="E10216" s="19"/>
      <c r="F10216" s="46" t="s">
        <v>19574</v>
      </c>
      <c r="G10216" s="64" t="s">
        <v>20088</v>
      </c>
    </row>
    <row r="10217" spans="1:7" customFormat="1" ht="15" customHeight="1" x14ac:dyDescent="0.25">
      <c r="A10217" s="26"/>
      <c r="B10217" s="13"/>
      <c r="C10217" s="13"/>
      <c r="D10217" s="13"/>
      <c r="E10217" s="13" t="s">
        <v>387</v>
      </c>
      <c r="F10217" s="42" t="s">
        <v>10789</v>
      </c>
      <c r="G10217" s="64" t="s">
        <v>20088</v>
      </c>
    </row>
    <row r="10218" spans="1:7" customFormat="1" ht="15" customHeight="1" x14ac:dyDescent="0.25">
      <c r="A10218" s="26"/>
      <c r="B10218" s="13"/>
      <c r="C10218" s="13"/>
      <c r="D10218" s="13"/>
      <c r="E10218" s="13" t="s">
        <v>19463</v>
      </c>
      <c r="F10218" s="52" t="s">
        <v>378</v>
      </c>
      <c r="G10218" s="64" t="s">
        <v>20088</v>
      </c>
    </row>
    <row r="10219" spans="1:7" customFormat="1" ht="15" customHeight="1" x14ac:dyDescent="0.25">
      <c r="A10219" s="26"/>
      <c r="B10219" s="13"/>
      <c r="C10219" s="13"/>
      <c r="D10219" s="13"/>
      <c r="E10219" s="13" t="s">
        <v>19464</v>
      </c>
      <c r="F10219" s="47" t="s">
        <v>13317</v>
      </c>
      <c r="G10219" s="64" t="s">
        <v>20088</v>
      </c>
    </row>
    <row r="10220" spans="1:7" customFormat="1" ht="15" customHeight="1" x14ac:dyDescent="0.25">
      <c r="A10220" s="26"/>
      <c r="B10220" s="13"/>
      <c r="C10220" s="13"/>
      <c r="D10220" s="13"/>
      <c r="E10220" s="13" t="s">
        <v>19465</v>
      </c>
      <c r="F10220" s="50" t="s">
        <v>19466</v>
      </c>
      <c r="G10220" s="64" t="s">
        <v>20088</v>
      </c>
    </row>
    <row r="10221" spans="1:7" customFormat="1" ht="15" customHeight="1" x14ac:dyDescent="0.25">
      <c r="A10221" s="26"/>
      <c r="B10221" s="13"/>
      <c r="C10221" s="13"/>
      <c r="D10221" s="13"/>
      <c r="E10221" s="13" t="s">
        <v>19467</v>
      </c>
      <c r="F10221" s="50" t="s">
        <v>19468</v>
      </c>
      <c r="G10221" s="64" t="s">
        <v>20088</v>
      </c>
    </row>
    <row r="10222" spans="1:7" customFormat="1" ht="15" customHeight="1" x14ac:dyDescent="0.25">
      <c r="A10222" s="30"/>
      <c r="B10222" s="19"/>
      <c r="C10222" s="19"/>
      <c r="D10222" s="19" t="s">
        <v>9972</v>
      </c>
      <c r="E10222" s="19"/>
      <c r="F10222" s="46" t="s">
        <v>9973</v>
      </c>
      <c r="G10222" s="64" t="s">
        <v>20088</v>
      </c>
    </row>
    <row r="10223" spans="1:7" customFormat="1" ht="15" customHeight="1" x14ac:dyDescent="0.25">
      <c r="A10223" s="26"/>
      <c r="B10223" s="13"/>
      <c r="C10223" s="13"/>
      <c r="D10223" s="13"/>
      <c r="E10223" s="13" t="s">
        <v>10787</v>
      </c>
      <c r="F10223" s="42" t="s">
        <v>10788</v>
      </c>
      <c r="G10223" s="64" t="s">
        <v>20088</v>
      </c>
    </row>
    <row r="10224" spans="1:7" customFormat="1" ht="15" customHeight="1" x14ac:dyDescent="0.25">
      <c r="A10224" s="30"/>
      <c r="B10224" s="19"/>
      <c r="C10224" s="19"/>
      <c r="D10224" s="19" t="s">
        <v>9974</v>
      </c>
      <c r="E10224" s="19"/>
      <c r="F10224" s="46" t="s">
        <v>19575</v>
      </c>
      <c r="G10224" s="64" t="s">
        <v>20088</v>
      </c>
    </row>
    <row r="10225" spans="1:7" customFormat="1" ht="15" customHeight="1" x14ac:dyDescent="0.25">
      <c r="A10225" s="30"/>
      <c r="B10225" s="19"/>
      <c r="C10225" s="19"/>
      <c r="D10225" s="19"/>
      <c r="E10225" s="13" t="s">
        <v>19469</v>
      </c>
      <c r="F10225" s="47" t="s">
        <v>366</v>
      </c>
      <c r="G10225" s="64" t="s">
        <v>20088</v>
      </c>
    </row>
    <row r="10226" spans="1:7" customFormat="1" ht="15" customHeight="1" x14ac:dyDescent="0.25">
      <c r="A10226" s="30"/>
      <c r="B10226" s="19"/>
      <c r="C10226" s="19"/>
      <c r="D10226" s="19"/>
      <c r="E10226" s="13" t="s">
        <v>19470</v>
      </c>
      <c r="F10226" s="50" t="s">
        <v>13329</v>
      </c>
      <c r="G10226" s="64" t="s">
        <v>20088</v>
      </c>
    </row>
    <row r="10227" spans="1:7" customFormat="1" ht="15" customHeight="1" x14ac:dyDescent="0.25">
      <c r="A10227" s="30"/>
      <c r="B10227" s="19"/>
      <c r="C10227" s="19"/>
      <c r="D10227" s="19"/>
      <c r="E10227" s="13" t="s">
        <v>19471</v>
      </c>
      <c r="F10227" s="50" t="s">
        <v>10470</v>
      </c>
      <c r="G10227" s="64" t="s">
        <v>20088</v>
      </c>
    </row>
    <row r="10228" spans="1:7" customFormat="1" ht="15" customHeight="1" x14ac:dyDescent="0.25">
      <c r="A10228" s="30"/>
      <c r="B10228" s="19"/>
      <c r="C10228" s="19"/>
      <c r="D10228" s="19"/>
      <c r="E10228" s="13" t="s">
        <v>19472</v>
      </c>
      <c r="F10228" s="47" t="s">
        <v>18052</v>
      </c>
      <c r="G10228" s="64" t="s">
        <v>20088</v>
      </c>
    </row>
    <row r="10229" spans="1:7" customFormat="1" ht="15" customHeight="1" x14ac:dyDescent="0.25">
      <c r="A10229" s="30"/>
      <c r="B10229" s="19"/>
      <c r="C10229" s="19"/>
      <c r="D10229" s="19"/>
      <c r="E10229" s="13" t="s">
        <v>19473</v>
      </c>
      <c r="F10229" s="47" t="s">
        <v>15934</v>
      </c>
      <c r="G10229" s="64" t="s">
        <v>20088</v>
      </c>
    </row>
    <row r="10230" spans="1:7" customFormat="1" ht="15" customHeight="1" x14ac:dyDescent="0.25">
      <c r="A10230" s="30"/>
      <c r="B10230" s="19"/>
      <c r="C10230" s="19"/>
      <c r="D10230" s="19"/>
      <c r="E10230" s="13" t="s">
        <v>19474</v>
      </c>
      <c r="F10230" s="50" t="s">
        <v>12063</v>
      </c>
      <c r="G10230" s="64" t="s">
        <v>20088</v>
      </c>
    </row>
    <row r="10231" spans="1:7" customFormat="1" ht="15" customHeight="1" x14ac:dyDescent="0.25">
      <c r="A10231" s="30"/>
      <c r="B10231" s="19"/>
      <c r="C10231" s="19"/>
      <c r="D10231" s="19"/>
      <c r="E10231" s="13" t="s">
        <v>19475</v>
      </c>
      <c r="F10231" s="50" t="s">
        <v>19476</v>
      </c>
      <c r="G10231" s="64" t="s">
        <v>20088</v>
      </c>
    </row>
    <row r="10232" spans="1:7" customFormat="1" ht="15" customHeight="1" x14ac:dyDescent="0.25">
      <c r="A10232" s="28"/>
      <c r="B10232" s="15" t="s">
        <v>9975</v>
      </c>
      <c r="C10232" s="15"/>
      <c r="D10232" s="15"/>
      <c r="E10232" s="15"/>
      <c r="F10232" s="56" t="s">
        <v>9976</v>
      </c>
      <c r="G10232" s="64" t="s">
        <v>20088</v>
      </c>
    </row>
    <row r="10233" spans="1:7" customFormat="1" ht="15" customHeight="1" x14ac:dyDescent="0.25">
      <c r="A10233" s="31"/>
      <c r="B10233" s="18"/>
      <c r="C10233" s="18" t="s">
        <v>9977</v>
      </c>
      <c r="D10233" s="18"/>
      <c r="E10233" s="18"/>
      <c r="F10233" s="45" t="s">
        <v>9976</v>
      </c>
      <c r="G10233" s="64" t="s">
        <v>20088</v>
      </c>
    </row>
    <row r="10234" spans="1:7" customFormat="1" ht="15" customHeight="1" x14ac:dyDescent="0.25">
      <c r="A10234" s="30"/>
      <c r="B10234" s="19"/>
      <c r="C10234" s="19"/>
      <c r="D10234" s="19" t="s">
        <v>9978</v>
      </c>
      <c r="E10234" s="19"/>
      <c r="F10234" s="46" t="s">
        <v>19576</v>
      </c>
      <c r="G10234" s="64" t="s">
        <v>20088</v>
      </c>
    </row>
    <row r="10235" spans="1:7" customFormat="1" ht="15" customHeight="1" x14ac:dyDescent="0.25">
      <c r="A10235" s="26"/>
      <c r="B10235" s="13"/>
      <c r="C10235" s="13"/>
      <c r="D10235" s="13"/>
      <c r="E10235" s="13" t="s">
        <v>14365</v>
      </c>
      <c r="F10235" s="42" t="s">
        <v>14366</v>
      </c>
      <c r="G10235" s="64" t="s">
        <v>20088</v>
      </c>
    </row>
    <row r="10236" spans="1:7" customFormat="1" ht="15" customHeight="1" x14ac:dyDescent="0.25">
      <c r="A10236" s="26"/>
      <c r="B10236" s="13"/>
      <c r="C10236" s="13"/>
      <c r="D10236" s="13"/>
      <c r="E10236" s="13" t="s">
        <v>14367</v>
      </c>
      <c r="F10236" s="42" t="s">
        <v>14368</v>
      </c>
      <c r="G10236" s="64" t="s">
        <v>20088</v>
      </c>
    </row>
    <row r="10237" spans="1:7" customFormat="1" ht="15" customHeight="1" x14ac:dyDescent="0.25">
      <c r="A10237" s="26"/>
      <c r="B10237" s="13"/>
      <c r="C10237" s="13"/>
      <c r="D10237" s="13"/>
      <c r="E10237" s="13" t="s">
        <v>14369</v>
      </c>
      <c r="F10237" s="42" t="s">
        <v>14370</v>
      </c>
      <c r="G10237" s="64" t="s">
        <v>20088</v>
      </c>
    </row>
    <row r="10238" spans="1:7" customFormat="1" ht="15" customHeight="1" x14ac:dyDescent="0.25">
      <c r="A10238" s="26"/>
      <c r="B10238" s="13"/>
      <c r="C10238" s="13"/>
      <c r="D10238" s="13"/>
      <c r="E10238" s="13" t="s">
        <v>14371</v>
      </c>
      <c r="F10238" s="42" t="s">
        <v>14374</v>
      </c>
      <c r="G10238" s="64" t="s">
        <v>20088</v>
      </c>
    </row>
    <row r="10239" spans="1:7" customFormat="1" ht="15" customHeight="1" x14ac:dyDescent="0.25">
      <c r="A10239" s="26"/>
      <c r="B10239" s="13"/>
      <c r="C10239" s="13"/>
      <c r="D10239" s="13"/>
      <c r="E10239" s="13" t="s">
        <v>14373</v>
      </c>
      <c r="F10239" s="42" t="s">
        <v>14375</v>
      </c>
      <c r="G10239" s="64" t="s">
        <v>20088</v>
      </c>
    </row>
    <row r="10240" spans="1:7" customFormat="1" ht="15" customHeight="1" x14ac:dyDescent="0.25">
      <c r="A10240" s="26"/>
      <c r="B10240" s="13"/>
      <c r="C10240" s="13"/>
      <c r="D10240" s="13"/>
      <c r="E10240" s="13" t="s">
        <v>14376</v>
      </c>
      <c r="F10240" s="42" t="s">
        <v>13313</v>
      </c>
      <c r="G10240" s="64" t="s">
        <v>20088</v>
      </c>
    </row>
    <row r="10241" spans="1:7" customFormat="1" ht="15" customHeight="1" x14ac:dyDescent="0.25">
      <c r="A10241" s="26"/>
      <c r="B10241" s="13"/>
      <c r="C10241" s="13"/>
      <c r="D10241" s="13"/>
      <c r="E10241" s="13" t="s">
        <v>14378</v>
      </c>
      <c r="F10241" s="42" t="s">
        <v>13315</v>
      </c>
      <c r="G10241" s="64" t="s">
        <v>20088</v>
      </c>
    </row>
    <row r="10242" spans="1:7" customFormat="1" ht="15" customHeight="1" x14ac:dyDescent="0.25">
      <c r="A10242" s="26"/>
      <c r="B10242" s="13"/>
      <c r="C10242" s="13"/>
      <c r="D10242" s="13"/>
      <c r="E10242" s="13" t="s">
        <v>13308</v>
      </c>
      <c r="F10242" s="42" t="s">
        <v>13319</v>
      </c>
      <c r="G10242" s="64" t="s">
        <v>20088</v>
      </c>
    </row>
    <row r="10243" spans="1:7" customFormat="1" ht="15" customHeight="1" x14ac:dyDescent="0.25">
      <c r="A10243" s="26"/>
      <c r="B10243" s="13"/>
      <c r="C10243" s="13"/>
      <c r="D10243" s="13"/>
      <c r="E10243" s="13" t="s">
        <v>13310</v>
      </c>
      <c r="F10243" s="42" t="s">
        <v>617</v>
      </c>
      <c r="G10243" s="64" t="s">
        <v>20088</v>
      </c>
    </row>
    <row r="10244" spans="1:7" customFormat="1" ht="15" customHeight="1" x14ac:dyDescent="0.25">
      <c r="A10244" s="26"/>
      <c r="B10244" s="13"/>
      <c r="C10244" s="13"/>
      <c r="D10244" s="13"/>
      <c r="E10244" s="13" t="s">
        <v>13311</v>
      </c>
      <c r="F10244" s="42" t="s">
        <v>13321</v>
      </c>
      <c r="G10244" s="64" t="s">
        <v>20088</v>
      </c>
    </row>
    <row r="10245" spans="1:7" customFormat="1" ht="15" customHeight="1" x14ac:dyDescent="0.25">
      <c r="A10245" s="26"/>
      <c r="B10245" s="13"/>
      <c r="C10245" s="13"/>
      <c r="D10245" s="13"/>
      <c r="E10245" s="13" t="s">
        <v>13312</v>
      </c>
      <c r="F10245" s="42" t="s">
        <v>17430</v>
      </c>
      <c r="G10245" s="64" t="s">
        <v>20088</v>
      </c>
    </row>
    <row r="10246" spans="1:7" customFormat="1" ht="15" customHeight="1" x14ac:dyDescent="0.25">
      <c r="A10246" s="26"/>
      <c r="B10246" s="13"/>
      <c r="C10246" s="13"/>
      <c r="D10246" s="13"/>
      <c r="E10246" s="13" t="s">
        <v>13314</v>
      </c>
      <c r="F10246" s="42" t="s">
        <v>17429</v>
      </c>
      <c r="G10246" s="64" t="s">
        <v>20088</v>
      </c>
    </row>
    <row r="10247" spans="1:7" customFormat="1" ht="15" customHeight="1" x14ac:dyDescent="0.25">
      <c r="A10247" s="26"/>
      <c r="B10247" s="13"/>
      <c r="C10247" s="13"/>
      <c r="D10247" s="13"/>
      <c r="E10247" s="13" t="s">
        <v>13316</v>
      </c>
      <c r="F10247" s="42" t="s">
        <v>13323</v>
      </c>
      <c r="G10247" s="64" t="s">
        <v>20088</v>
      </c>
    </row>
    <row r="10248" spans="1:7" customFormat="1" ht="15" customHeight="1" x14ac:dyDescent="0.25">
      <c r="A10248" s="26"/>
      <c r="B10248" s="13"/>
      <c r="C10248" s="13"/>
      <c r="D10248" s="13"/>
      <c r="E10248" s="13" t="s">
        <v>13318</v>
      </c>
      <c r="F10248" s="42" t="s">
        <v>13325</v>
      </c>
      <c r="G10248" s="64" t="s">
        <v>20088</v>
      </c>
    </row>
    <row r="10249" spans="1:7" customFormat="1" ht="15" customHeight="1" x14ac:dyDescent="0.25">
      <c r="A10249" s="26"/>
      <c r="B10249" s="13"/>
      <c r="C10249" s="13"/>
      <c r="D10249" s="13"/>
      <c r="E10249" s="13" t="s">
        <v>13320</v>
      </c>
      <c r="F10249" s="42" t="s">
        <v>13327</v>
      </c>
      <c r="G10249" s="64" t="s">
        <v>20088</v>
      </c>
    </row>
    <row r="10250" spans="1:7" customFormat="1" ht="15" customHeight="1" x14ac:dyDescent="0.25">
      <c r="A10250" s="26"/>
      <c r="B10250" s="13"/>
      <c r="C10250" s="13"/>
      <c r="D10250" s="13"/>
      <c r="E10250" s="13" t="s">
        <v>13322</v>
      </c>
      <c r="F10250" s="42" t="s">
        <v>13328</v>
      </c>
      <c r="G10250" s="64" t="s">
        <v>20088</v>
      </c>
    </row>
    <row r="10251" spans="1:7" customFormat="1" ht="15" customHeight="1" x14ac:dyDescent="0.25">
      <c r="A10251" s="30"/>
      <c r="B10251" s="19"/>
      <c r="C10251" s="19"/>
      <c r="D10251" s="19" t="s">
        <v>12075</v>
      </c>
      <c r="E10251" s="19"/>
      <c r="F10251" s="46" t="s">
        <v>19577</v>
      </c>
      <c r="G10251" s="64" t="s">
        <v>20088</v>
      </c>
    </row>
    <row r="10252" spans="1:7" customFormat="1" ht="15" customHeight="1" x14ac:dyDescent="0.25">
      <c r="A10252" s="30"/>
      <c r="B10252" s="19"/>
      <c r="C10252" s="19"/>
      <c r="D10252" s="19" t="s">
        <v>12076</v>
      </c>
      <c r="E10252" s="19"/>
      <c r="F10252" s="46" t="s">
        <v>19578</v>
      </c>
      <c r="G10252" s="64" t="s">
        <v>20088</v>
      </c>
    </row>
    <row r="10253" spans="1:7" customFormat="1" ht="15" customHeight="1" x14ac:dyDescent="0.25">
      <c r="A10253" s="28"/>
      <c r="B10253" s="15" t="s">
        <v>12077</v>
      </c>
      <c r="C10253" s="15"/>
      <c r="D10253" s="15"/>
      <c r="E10253" s="15"/>
      <c r="F10253" s="44" t="s">
        <v>10158</v>
      </c>
      <c r="G10253" s="64" t="s">
        <v>20088</v>
      </c>
    </row>
    <row r="10254" spans="1:7" customFormat="1" ht="15" customHeight="1" x14ac:dyDescent="0.25">
      <c r="A10254" s="31"/>
      <c r="B10254" s="18"/>
      <c r="C10254" s="18" t="s">
        <v>12079</v>
      </c>
      <c r="D10254" s="18"/>
      <c r="E10254" s="18"/>
      <c r="F10254" s="45" t="s">
        <v>12078</v>
      </c>
      <c r="G10254" s="64" t="s">
        <v>20088</v>
      </c>
    </row>
    <row r="10255" spans="1:7" customFormat="1" ht="15" customHeight="1" x14ac:dyDescent="0.25">
      <c r="A10255" s="30"/>
      <c r="B10255" s="19"/>
      <c r="C10255" s="19"/>
      <c r="D10255" s="19" t="s">
        <v>12080</v>
      </c>
      <c r="E10255" s="19"/>
      <c r="F10255" s="46" t="s">
        <v>12078</v>
      </c>
      <c r="G10255" s="64" t="s">
        <v>20088</v>
      </c>
    </row>
    <row r="10256" spans="1:7" customFormat="1" ht="15" customHeight="1" x14ac:dyDescent="0.25">
      <c r="A10256" s="26"/>
      <c r="B10256" s="13"/>
      <c r="C10256" s="13"/>
      <c r="D10256" s="13"/>
      <c r="E10256" s="13" t="s">
        <v>1091</v>
      </c>
      <c r="F10256" s="42" t="s">
        <v>16778</v>
      </c>
      <c r="G10256" s="64" t="s">
        <v>20088</v>
      </c>
    </row>
    <row r="10257" spans="1:7" customFormat="1" ht="15" customHeight="1" x14ac:dyDescent="0.25">
      <c r="A10257" s="26"/>
      <c r="B10257" s="13"/>
      <c r="C10257" s="13"/>
      <c r="D10257" s="13"/>
      <c r="E10257" s="13" t="s">
        <v>19477</v>
      </c>
      <c r="F10257" s="47" t="s">
        <v>13303</v>
      </c>
      <c r="G10257" s="64" t="s">
        <v>20088</v>
      </c>
    </row>
    <row r="10258" spans="1:7" customFormat="1" ht="15" customHeight="1" x14ac:dyDescent="0.25">
      <c r="A10258" s="26"/>
      <c r="B10258" s="13"/>
      <c r="C10258" s="13"/>
      <c r="D10258" s="13"/>
      <c r="E10258" s="13" t="s">
        <v>19478</v>
      </c>
      <c r="F10258" s="50" t="s">
        <v>13304</v>
      </c>
      <c r="G10258" s="64" t="s">
        <v>20088</v>
      </c>
    </row>
    <row r="10259" spans="1:7" customFormat="1" ht="15" customHeight="1" x14ac:dyDescent="0.25">
      <c r="A10259" s="26"/>
      <c r="B10259" s="13"/>
      <c r="C10259" s="13"/>
      <c r="D10259" s="13"/>
      <c r="E10259" s="13" t="s">
        <v>19479</v>
      </c>
      <c r="F10259" s="50" t="s">
        <v>14364</v>
      </c>
      <c r="G10259" s="64" t="s">
        <v>20088</v>
      </c>
    </row>
    <row r="10260" spans="1:7" customFormat="1" ht="15" customHeight="1" x14ac:dyDescent="0.25">
      <c r="A10260" s="26"/>
      <c r="B10260" s="13"/>
      <c r="C10260" s="13"/>
      <c r="D10260" s="13"/>
      <c r="E10260" s="13" t="s">
        <v>19480</v>
      </c>
      <c r="F10260" s="50" t="s">
        <v>19481</v>
      </c>
      <c r="G10260" s="64" t="s">
        <v>20088</v>
      </c>
    </row>
    <row r="10261" spans="1:7" customFormat="1" ht="15" customHeight="1" x14ac:dyDescent="0.2">
      <c r="A10261" s="25">
        <v>91</v>
      </c>
      <c r="B10261" s="12"/>
      <c r="C10261" s="12"/>
      <c r="D10261" s="12"/>
      <c r="E10261" s="12"/>
      <c r="F10261" s="41" t="s">
        <v>7524</v>
      </c>
      <c r="G10261" s="67" t="s">
        <v>20111</v>
      </c>
    </row>
    <row r="10262" spans="1:7" customFormat="1" ht="15" customHeight="1" x14ac:dyDescent="0.25">
      <c r="A10262" s="27" t="s">
        <v>12081</v>
      </c>
      <c r="B10262" s="14"/>
      <c r="C10262" s="14"/>
      <c r="D10262" s="14"/>
      <c r="E10262" s="14"/>
      <c r="F10262" s="43" t="s">
        <v>7524</v>
      </c>
      <c r="G10262" s="67" t="s">
        <v>20111</v>
      </c>
    </row>
    <row r="10263" spans="1:7" customFormat="1" ht="15" customHeight="1" x14ac:dyDescent="0.2">
      <c r="A10263" s="28"/>
      <c r="B10263" s="15" t="s">
        <v>12082</v>
      </c>
      <c r="C10263" s="15"/>
      <c r="D10263" s="15"/>
      <c r="E10263" s="15"/>
      <c r="F10263" s="44" t="s">
        <v>7525</v>
      </c>
      <c r="G10263" s="67" t="s">
        <v>20111</v>
      </c>
    </row>
    <row r="10264" spans="1:7" customFormat="1" ht="15" customHeight="1" x14ac:dyDescent="0.2">
      <c r="A10264" s="31"/>
      <c r="B10264" s="18"/>
      <c r="C10264" s="18" t="s">
        <v>12083</v>
      </c>
      <c r="D10264" s="18"/>
      <c r="E10264" s="18"/>
      <c r="F10264" s="45" t="s">
        <v>19579</v>
      </c>
      <c r="G10264" s="67" t="s">
        <v>20111</v>
      </c>
    </row>
    <row r="10265" spans="1:7" customFormat="1" ht="15" customHeight="1" x14ac:dyDescent="0.2">
      <c r="A10265" s="30"/>
      <c r="B10265" s="19"/>
      <c r="C10265" s="19"/>
      <c r="D10265" s="19" t="s">
        <v>12084</v>
      </c>
      <c r="E10265" s="19"/>
      <c r="F10265" s="46" t="s">
        <v>6350</v>
      </c>
      <c r="G10265" s="67" t="s">
        <v>20111</v>
      </c>
    </row>
    <row r="10266" spans="1:7" customFormat="1" ht="15" customHeight="1" x14ac:dyDescent="0.2">
      <c r="A10266" s="30"/>
      <c r="B10266" s="19"/>
      <c r="C10266" s="19"/>
      <c r="D10266" s="19" t="s">
        <v>6351</v>
      </c>
      <c r="E10266" s="19"/>
      <c r="F10266" s="46" t="s">
        <v>19580</v>
      </c>
      <c r="G10266" s="67" t="s">
        <v>20111</v>
      </c>
    </row>
    <row r="10267" spans="1:7" customFormat="1" ht="15" customHeight="1" x14ac:dyDescent="0.25">
      <c r="A10267" s="26"/>
      <c r="B10267" s="13"/>
      <c r="C10267" s="13"/>
      <c r="D10267" s="13"/>
      <c r="E10267" s="13" t="s">
        <v>16779</v>
      </c>
      <c r="F10267" s="42" t="s">
        <v>16780</v>
      </c>
      <c r="G10267" s="64" t="s">
        <v>20088</v>
      </c>
    </row>
    <row r="10268" spans="1:7" customFormat="1" ht="15" customHeight="1" x14ac:dyDescent="0.25">
      <c r="A10268" s="26"/>
      <c r="B10268" s="13"/>
      <c r="C10268" s="13"/>
      <c r="D10268" s="13"/>
      <c r="E10268" s="13" t="s">
        <v>16781</v>
      </c>
      <c r="F10268" s="42" t="s">
        <v>16782</v>
      </c>
      <c r="G10268" s="64" t="s">
        <v>20088</v>
      </c>
    </row>
    <row r="10269" spans="1:7" customFormat="1" ht="15" customHeight="1" x14ac:dyDescent="0.25">
      <c r="A10269" s="26"/>
      <c r="B10269" s="13"/>
      <c r="C10269" s="13"/>
      <c r="D10269" s="13"/>
      <c r="E10269" s="13" t="s">
        <v>15212</v>
      </c>
      <c r="F10269" s="42" t="s">
        <v>15217</v>
      </c>
      <c r="G10269" s="64" t="s">
        <v>20088</v>
      </c>
    </row>
    <row r="10270" spans="1:7" customFormat="1" ht="15" customHeight="1" x14ac:dyDescent="0.25">
      <c r="A10270" s="26"/>
      <c r="B10270" s="13"/>
      <c r="C10270" s="13"/>
      <c r="D10270" s="13"/>
      <c r="E10270" s="13" t="s">
        <v>15213</v>
      </c>
      <c r="F10270" s="42" t="s">
        <v>15216</v>
      </c>
      <c r="G10270" s="64" t="s">
        <v>20088</v>
      </c>
    </row>
    <row r="10271" spans="1:7" customFormat="1" ht="15" customHeight="1" x14ac:dyDescent="0.25">
      <c r="A10271" s="26"/>
      <c r="B10271" s="13"/>
      <c r="C10271" s="13"/>
      <c r="D10271" s="13"/>
      <c r="E10271" s="13" t="s">
        <v>15214</v>
      </c>
      <c r="F10271" s="42" t="s">
        <v>15215</v>
      </c>
      <c r="G10271" s="64" t="s">
        <v>20088</v>
      </c>
    </row>
    <row r="10272" spans="1:7" customFormat="1" ht="15" customHeight="1" x14ac:dyDescent="0.2">
      <c r="A10272" s="28"/>
      <c r="B10272" s="15" t="s">
        <v>6352</v>
      </c>
      <c r="C10272" s="15"/>
      <c r="D10272" s="15"/>
      <c r="E10272" s="15"/>
      <c r="F10272" s="44" t="s">
        <v>7526</v>
      </c>
      <c r="G10272" s="67" t="s">
        <v>20111</v>
      </c>
    </row>
    <row r="10273" spans="1:7" customFormat="1" ht="15" customHeight="1" x14ac:dyDescent="0.2">
      <c r="A10273" s="31"/>
      <c r="B10273" s="18"/>
      <c r="C10273" s="18" t="s">
        <v>6353</v>
      </c>
      <c r="D10273" s="18"/>
      <c r="E10273" s="18"/>
      <c r="F10273" s="45" t="s">
        <v>6892</v>
      </c>
      <c r="G10273" s="67" t="s">
        <v>20111</v>
      </c>
    </row>
    <row r="10274" spans="1:7" customFormat="1" ht="15" customHeight="1" x14ac:dyDescent="0.2">
      <c r="A10274" s="30"/>
      <c r="B10274" s="19"/>
      <c r="C10274" s="19"/>
      <c r="D10274" s="19" t="s">
        <v>6354</v>
      </c>
      <c r="E10274" s="19"/>
      <c r="F10274" s="46" t="s">
        <v>6892</v>
      </c>
      <c r="G10274" s="67" t="s">
        <v>20111</v>
      </c>
    </row>
    <row r="10275" spans="1:7" customFormat="1" ht="15" customHeight="1" x14ac:dyDescent="0.2">
      <c r="A10275" s="31"/>
      <c r="B10275" s="18"/>
      <c r="C10275" s="18" t="s">
        <v>6355</v>
      </c>
      <c r="D10275" s="18"/>
      <c r="E10275" s="18"/>
      <c r="F10275" s="45" t="s">
        <v>15218</v>
      </c>
      <c r="G10275" s="67" t="s">
        <v>20111</v>
      </c>
    </row>
    <row r="10276" spans="1:7" customFormat="1" ht="15" customHeight="1" x14ac:dyDescent="0.2">
      <c r="A10276" s="30"/>
      <c r="B10276" s="19"/>
      <c r="C10276" s="19"/>
      <c r="D10276" s="19" t="s">
        <v>6356</v>
      </c>
      <c r="E10276" s="19"/>
      <c r="F10276" s="46" t="s">
        <v>15218</v>
      </c>
      <c r="G10276" s="67" t="s">
        <v>20111</v>
      </c>
    </row>
    <row r="10277" spans="1:7" customFormat="1" ht="15" customHeight="1" x14ac:dyDescent="0.2">
      <c r="A10277" s="26"/>
      <c r="B10277" s="13"/>
      <c r="C10277" s="13"/>
      <c r="D10277" s="13"/>
      <c r="E10277" s="13" t="s">
        <v>16783</v>
      </c>
      <c r="F10277" s="42" t="s">
        <v>16784</v>
      </c>
      <c r="G10277" s="67" t="s">
        <v>20111</v>
      </c>
    </row>
    <row r="10278" spans="1:7" customFormat="1" ht="15" customHeight="1" x14ac:dyDescent="0.2">
      <c r="A10278" s="28"/>
      <c r="B10278" s="15" t="s">
        <v>6357</v>
      </c>
      <c r="C10278" s="15"/>
      <c r="D10278" s="15"/>
      <c r="E10278" s="15"/>
      <c r="F10278" s="44" t="s">
        <v>7527</v>
      </c>
      <c r="G10278" s="67" t="s">
        <v>20111</v>
      </c>
    </row>
    <row r="10279" spans="1:7" customFormat="1" ht="15" customHeight="1" x14ac:dyDescent="0.2">
      <c r="A10279" s="31"/>
      <c r="B10279" s="18"/>
      <c r="C10279" s="18" t="s">
        <v>6358</v>
      </c>
      <c r="D10279" s="18"/>
      <c r="E10279" s="18"/>
      <c r="F10279" s="45" t="s">
        <v>19581</v>
      </c>
      <c r="G10279" s="67" t="s">
        <v>20111</v>
      </c>
    </row>
    <row r="10280" spans="1:7" customFormat="1" ht="15" customHeight="1" x14ac:dyDescent="0.2">
      <c r="A10280" s="30"/>
      <c r="B10280" s="19"/>
      <c r="C10280" s="19"/>
      <c r="D10280" s="19" t="s">
        <v>6359</v>
      </c>
      <c r="E10280" s="19"/>
      <c r="F10280" s="46" t="s">
        <v>19581</v>
      </c>
      <c r="G10280" s="67" t="s">
        <v>20111</v>
      </c>
    </row>
    <row r="10281" spans="1:7" customFormat="1" ht="15" customHeight="1" x14ac:dyDescent="0.2">
      <c r="A10281" s="26"/>
      <c r="B10281" s="13"/>
      <c r="C10281" s="13"/>
      <c r="D10281" s="13"/>
      <c r="E10281" s="13" t="s">
        <v>16785</v>
      </c>
      <c r="F10281" s="42" t="s">
        <v>15137</v>
      </c>
      <c r="G10281" s="67" t="s">
        <v>20111</v>
      </c>
    </row>
    <row r="10282" spans="1:7" customFormat="1" ht="15" customHeight="1" x14ac:dyDescent="0.25">
      <c r="A10282" s="26"/>
      <c r="B10282" s="13"/>
      <c r="C10282" s="13"/>
      <c r="D10282" s="13"/>
      <c r="E10282" s="13" t="s">
        <v>15138</v>
      </c>
      <c r="F10282" s="42" t="s">
        <v>15139</v>
      </c>
      <c r="G10282" s="64" t="s">
        <v>20088</v>
      </c>
    </row>
    <row r="10283" spans="1:7" customFormat="1" ht="15" customHeight="1" x14ac:dyDescent="0.25">
      <c r="A10283" s="28"/>
      <c r="B10283" s="15" t="s">
        <v>6360</v>
      </c>
      <c r="C10283" s="15"/>
      <c r="D10283" s="15"/>
      <c r="E10283" s="15"/>
      <c r="F10283" s="44" t="s">
        <v>3135</v>
      </c>
      <c r="G10283" s="64" t="s">
        <v>20088</v>
      </c>
    </row>
    <row r="10284" spans="1:7" customFormat="1" ht="15" customHeight="1" x14ac:dyDescent="0.25">
      <c r="A10284" s="31"/>
      <c r="B10284" s="18"/>
      <c r="C10284" s="18" t="s">
        <v>9118</v>
      </c>
      <c r="D10284" s="18"/>
      <c r="E10284" s="18"/>
      <c r="F10284" s="45" t="s">
        <v>9117</v>
      </c>
      <c r="G10284" s="64" t="s">
        <v>20088</v>
      </c>
    </row>
    <row r="10285" spans="1:7" customFormat="1" ht="15" customHeight="1" x14ac:dyDescent="0.25">
      <c r="A10285" s="30"/>
      <c r="B10285" s="19"/>
      <c r="C10285" s="19"/>
      <c r="D10285" s="19" t="s">
        <v>9119</v>
      </c>
      <c r="E10285" s="19"/>
      <c r="F10285" s="46" t="s">
        <v>9120</v>
      </c>
      <c r="G10285" s="64" t="s">
        <v>20088</v>
      </c>
    </row>
    <row r="10286" spans="1:7" customFormat="1" ht="15" customHeight="1" x14ac:dyDescent="0.25">
      <c r="A10286" s="30"/>
      <c r="B10286" s="19"/>
      <c r="C10286" s="19"/>
      <c r="D10286" s="19" t="s">
        <v>9121</v>
      </c>
      <c r="E10286" s="19"/>
      <c r="F10286" s="46" t="s">
        <v>9122</v>
      </c>
      <c r="G10286" s="64" t="s">
        <v>20088</v>
      </c>
    </row>
    <row r="10287" spans="1:7" customFormat="1" ht="15" customHeight="1" x14ac:dyDescent="0.2">
      <c r="A10287" s="25">
        <v>92</v>
      </c>
      <c r="B10287" s="12"/>
      <c r="C10287" s="12"/>
      <c r="D10287" s="12"/>
      <c r="E10287" s="12"/>
      <c r="F10287" s="41" t="s">
        <v>3136</v>
      </c>
      <c r="G10287" s="67" t="s">
        <v>20111</v>
      </c>
    </row>
    <row r="10288" spans="1:7" customFormat="1" ht="15" customHeight="1" x14ac:dyDescent="0.25">
      <c r="A10288" s="27" t="s">
        <v>9123</v>
      </c>
      <c r="B10288" s="14"/>
      <c r="C10288" s="14"/>
      <c r="D10288" s="14"/>
      <c r="E10288" s="14"/>
      <c r="F10288" s="43" t="s">
        <v>3136</v>
      </c>
      <c r="G10288" s="67" t="s">
        <v>20111</v>
      </c>
    </row>
    <row r="10289" spans="1:7" customFormat="1" ht="15" customHeight="1" x14ac:dyDescent="0.2">
      <c r="A10289" s="28"/>
      <c r="B10289" s="15" t="s">
        <v>9124</v>
      </c>
      <c r="C10289" s="15"/>
      <c r="D10289" s="15"/>
      <c r="E10289" s="15"/>
      <c r="F10289" s="44" t="s">
        <v>3136</v>
      </c>
      <c r="G10289" s="67" t="s">
        <v>20111</v>
      </c>
    </row>
    <row r="10290" spans="1:7" customFormat="1" ht="15" customHeight="1" x14ac:dyDescent="0.2">
      <c r="A10290" s="31"/>
      <c r="B10290" s="18"/>
      <c r="C10290" s="18" t="s">
        <v>9125</v>
      </c>
      <c r="D10290" s="18"/>
      <c r="E10290" s="18"/>
      <c r="F10290" s="45" t="s">
        <v>9126</v>
      </c>
      <c r="G10290" s="67" t="s">
        <v>20111</v>
      </c>
    </row>
    <row r="10291" spans="1:7" customFormat="1" ht="15" customHeight="1" x14ac:dyDescent="0.2">
      <c r="A10291" s="30"/>
      <c r="B10291" s="19"/>
      <c r="C10291" s="19"/>
      <c r="D10291" s="19" t="s">
        <v>9127</v>
      </c>
      <c r="E10291" s="19"/>
      <c r="F10291" s="46" t="s">
        <v>19582</v>
      </c>
      <c r="G10291" s="67" t="s">
        <v>20111</v>
      </c>
    </row>
    <row r="10292" spans="1:7" customFormat="1" ht="15" customHeight="1" x14ac:dyDescent="0.25">
      <c r="A10292" s="26"/>
      <c r="B10292" s="13"/>
      <c r="C10292" s="13"/>
      <c r="D10292" s="13"/>
      <c r="E10292" s="13" t="s">
        <v>15140</v>
      </c>
      <c r="F10292" s="42" t="s">
        <v>15142</v>
      </c>
      <c r="G10292" s="99" t="s">
        <v>20110</v>
      </c>
    </row>
    <row r="10293" spans="1:7" customFormat="1" ht="15" customHeight="1" x14ac:dyDescent="0.25">
      <c r="A10293" s="26"/>
      <c r="B10293" s="13"/>
      <c r="C10293" s="13"/>
      <c r="D10293" s="13"/>
      <c r="E10293" s="13" t="s">
        <v>15141</v>
      </c>
      <c r="F10293" s="42" t="s">
        <v>15143</v>
      </c>
      <c r="G10293" s="64" t="s">
        <v>20088</v>
      </c>
    </row>
    <row r="10294" spans="1:7" customFormat="1" ht="15" customHeight="1" x14ac:dyDescent="0.2">
      <c r="A10294" s="30"/>
      <c r="B10294" s="19"/>
      <c r="C10294" s="19"/>
      <c r="D10294" s="19" t="s">
        <v>10264</v>
      </c>
      <c r="E10294" s="19"/>
      <c r="F10294" s="46" t="s">
        <v>19583</v>
      </c>
      <c r="G10294" s="67" t="s">
        <v>20111</v>
      </c>
    </row>
    <row r="10295" spans="1:7" customFormat="1" ht="15" customHeight="1" x14ac:dyDescent="0.2">
      <c r="A10295" s="26"/>
      <c r="B10295" s="13"/>
      <c r="C10295" s="13"/>
      <c r="D10295" s="13"/>
      <c r="E10295" s="13" t="s">
        <v>15144</v>
      </c>
      <c r="F10295" s="42" t="s">
        <v>1903</v>
      </c>
      <c r="G10295" s="67" t="s">
        <v>20111</v>
      </c>
    </row>
    <row r="10296" spans="1:7" customFormat="1" ht="15" customHeight="1" x14ac:dyDescent="0.2">
      <c r="A10296" s="26"/>
      <c r="B10296" s="13"/>
      <c r="C10296" s="13"/>
      <c r="D10296" s="13"/>
      <c r="E10296" s="13" t="s">
        <v>16334</v>
      </c>
      <c r="F10296" s="42" t="s">
        <v>15145</v>
      </c>
      <c r="G10296" s="67" t="s">
        <v>20111</v>
      </c>
    </row>
    <row r="10297" spans="1:7" customFormat="1" ht="15" customHeight="1" x14ac:dyDescent="0.2">
      <c r="A10297" s="30"/>
      <c r="B10297" s="19"/>
      <c r="C10297" s="19"/>
      <c r="D10297" s="19" t="s">
        <v>10265</v>
      </c>
      <c r="E10297" s="19"/>
      <c r="F10297" s="46" t="s">
        <v>10266</v>
      </c>
      <c r="G10297" s="67" t="s">
        <v>20111</v>
      </c>
    </row>
    <row r="10298" spans="1:7" customFormat="1" ht="15" customHeight="1" x14ac:dyDescent="0.25">
      <c r="A10298" s="26"/>
      <c r="B10298" s="13"/>
      <c r="C10298" s="13"/>
      <c r="D10298" s="13"/>
      <c r="E10298" s="13" t="s">
        <v>4652</v>
      </c>
      <c r="F10298" s="42" t="s">
        <v>15146</v>
      </c>
      <c r="G10298" s="99" t="s">
        <v>20110</v>
      </c>
    </row>
    <row r="10299" spans="1:7" customFormat="1" ht="15" customHeight="1" x14ac:dyDescent="0.25">
      <c r="A10299" s="26"/>
      <c r="B10299" s="13"/>
      <c r="C10299" s="13"/>
      <c r="D10299" s="13"/>
      <c r="E10299" s="13" t="s">
        <v>4653</v>
      </c>
      <c r="F10299" s="42" t="s">
        <v>17893</v>
      </c>
      <c r="G10299" s="99" t="s">
        <v>20110</v>
      </c>
    </row>
    <row r="10300" spans="1:7" customFormat="1" ht="15" customHeight="1" x14ac:dyDescent="0.25">
      <c r="A10300" s="26"/>
      <c r="B10300" s="13"/>
      <c r="C10300" s="13"/>
      <c r="D10300" s="13"/>
      <c r="E10300" s="13" t="s">
        <v>4655</v>
      </c>
      <c r="F10300" s="42" t="s">
        <v>17894</v>
      </c>
      <c r="G10300" s="99" t="s">
        <v>20110</v>
      </c>
    </row>
    <row r="10301" spans="1:7" customFormat="1" ht="15" customHeight="1" x14ac:dyDescent="0.25">
      <c r="A10301" s="26"/>
      <c r="B10301" s="13"/>
      <c r="C10301" s="13"/>
      <c r="D10301" s="13"/>
      <c r="E10301" s="13" t="s">
        <v>4656</v>
      </c>
      <c r="F10301" s="42" t="s">
        <v>15147</v>
      </c>
      <c r="G10301" s="99" t="s">
        <v>20110</v>
      </c>
    </row>
    <row r="10302" spans="1:7" customFormat="1" ht="15" customHeight="1" x14ac:dyDescent="0.2">
      <c r="A10302" s="30"/>
      <c r="B10302" s="19"/>
      <c r="C10302" s="19"/>
      <c r="D10302" s="19" t="s">
        <v>10267</v>
      </c>
      <c r="E10302" s="19"/>
      <c r="F10302" s="46" t="s">
        <v>19584</v>
      </c>
      <c r="G10302" s="67" t="s">
        <v>20111</v>
      </c>
    </row>
    <row r="10303" spans="1:7" customFormat="1" ht="15" customHeight="1" x14ac:dyDescent="0.2">
      <c r="A10303" s="30"/>
      <c r="B10303" s="19"/>
      <c r="C10303" s="19"/>
      <c r="D10303" s="19" t="s">
        <v>10268</v>
      </c>
      <c r="E10303" s="19"/>
      <c r="F10303" s="46" t="s">
        <v>10269</v>
      </c>
      <c r="G10303" s="67" t="s">
        <v>20111</v>
      </c>
    </row>
    <row r="10304" spans="1:7" customFormat="1" ht="15" customHeight="1" x14ac:dyDescent="0.2">
      <c r="A10304" s="31"/>
      <c r="B10304" s="18"/>
      <c r="C10304" s="18" t="s">
        <v>10270</v>
      </c>
      <c r="D10304" s="18"/>
      <c r="E10304" s="18"/>
      <c r="F10304" s="45" t="s">
        <v>10271</v>
      </c>
      <c r="G10304" s="67" t="s">
        <v>20111</v>
      </c>
    </row>
    <row r="10305" spans="1:7" customFormat="1" ht="15" customHeight="1" x14ac:dyDescent="0.2">
      <c r="A10305" s="30"/>
      <c r="B10305" s="19"/>
      <c r="C10305" s="19"/>
      <c r="D10305" s="19" t="s">
        <v>10272</v>
      </c>
      <c r="E10305" s="19"/>
      <c r="F10305" s="46" t="s">
        <v>19585</v>
      </c>
      <c r="G10305" s="67" t="s">
        <v>20111</v>
      </c>
    </row>
    <row r="10306" spans="1:7" customFormat="1" ht="15" customHeight="1" x14ac:dyDescent="0.2">
      <c r="A10306" s="30"/>
      <c r="B10306" s="19"/>
      <c r="C10306" s="19"/>
      <c r="D10306" s="19" t="s">
        <v>10273</v>
      </c>
      <c r="E10306" s="19"/>
      <c r="F10306" s="46" t="s">
        <v>10274</v>
      </c>
      <c r="G10306" s="67" t="s">
        <v>20111</v>
      </c>
    </row>
    <row r="10307" spans="1:7" customFormat="1" ht="15" customHeight="1" x14ac:dyDescent="0.2">
      <c r="A10307" s="26"/>
      <c r="B10307" s="13"/>
      <c r="C10307" s="13"/>
      <c r="D10307" s="13"/>
      <c r="E10307" s="13" t="s">
        <v>3709</v>
      </c>
      <c r="F10307" s="42" t="s">
        <v>230</v>
      </c>
      <c r="G10307" s="67" t="s">
        <v>20111</v>
      </c>
    </row>
    <row r="10308" spans="1:7" customFormat="1" ht="15" customHeight="1" x14ac:dyDescent="0.25">
      <c r="A10308" s="25">
        <v>93</v>
      </c>
      <c r="B10308" s="12"/>
      <c r="C10308" s="12"/>
      <c r="D10308" s="12"/>
      <c r="E10308" s="12"/>
      <c r="F10308" s="41" t="s">
        <v>3137</v>
      </c>
      <c r="G10308" s="64" t="s">
        <v>20088</v>
      </c>
    </row>
    <row r="10309" spans="1:7" customFormat="1" ht="15" customHeight="1" x14ac:dyDescent="0.25">
      <c r="A10309" s="27" t="s">
        <v>10275</v>
      </c>
      <c r="B10309" s="14"/>
      <c r="C10309" s="14"/>
      <c r="D10309" s="14"/>
      <c r="E10309" s="14"/>
      <c r="F10309" s="43" t="s">
        <v>3138</v>
      </c>
      <c r="G10309" s="64" t="s">
        <v>20088</v>
      </c>
    </row>
    <row r="10310" spans="1:7" customFormat="1" ht="15" customHeight="1" x14ac:dyDescent="0.25">
      <c r="A10310" s="28"/>
      <c r="B10310" s="15" t="s">
        <v>10276</v>
      </c>
      <c r="C10310" s="15"/>
      <c r="D10310" s="15"/>
      <c r="E10310" s="15"/>
      <c r="F10310" s="44" t="s">
        <v>3139</v>
      </c>
      <c r="G10310" s="64" t="s">
        <v>20088</v>
      </c>
    </row>
    <row r="10311" spans="1:7" customFormat="1" ht="15" customHeight="1" x14ac:dyDescent="0.25">
      <c r="A10311" s="31"/>
      <c r="B10311" s="18"/>
      <c r="C10311" s="18" t="s">
        <v>10278</v>
      </c>
      <c r="D10311" s="18"/>
      <c r="E10311" s="18"/>
      <c r="F10311" s="45" t="s">
        <v>10277</v>
      </c>
      <c r="G10311" s="64" t="s">
        <v>20088</v>
      </c>
    </row>
    <row r="10312" spans="1:7" customFormat="1" ht="15" customHeight="1" x14ac:dyDescent="0.25">
      <c r="A10312" s="30"/>
      <c r="B10312" s="19"/>
      <c r="C10312" s="19"/>
      <c r="D10312" s="19" t="s">
        <v>10279</v>
      </c>
      <c r="E10312" s="19"/>
      <c r="F10312" s="46" t="s">
        <v>10277</v>
      </c>
      <c r="G10312" s="64" t="s">
        <v>20088</v>
      </c>
    </row>
    <row r="10313" spans="1:7" customFormat="1" ht="15" customHeight="1" x14ac:dyDescent="0.25">
      <c r="A10313" s="26"/>
      <c r="B10313" s="13"/>
      <c r="C10313" s="13"/>
      <c r="D10313" s="13"/>
      <c r="E10313" s="13" t="s">
        <v>15148</v>
      </c>
      <c r="F10313" s="42" t="s">
        <v>2215</v>
      </c>
      <c r="G10313" s="64" t="s">
        <v>20088</v>
      </c>
    </row>
    <row r="10314" spans="1:7" customFormat="1" ht="15" customHeight="1" x14ac:dyDescent="0.25">
      <c r="A10314" s="26"/>
      <c r="B10314" s="13"/>
      <c r="C10314" s="13"/>
      <c r="D10314" s="13"/>
      <c r="E10314" s="13" t="s">
        <v>15150</v>
      </c>
      <c r="F10314" s="42" t="s">
        <v>15880</v>
      </c>
      <c r="G10314" s="64" t="s">
        <v>20088</v>
      </c>
    </row>
    <row r="10315" spans="1:7" customFormat="1" ht="15" customHeight="1" x14ac:dyDescent="0.2">
      <c r="A10315" s="26"/>
      <c r="B10315" s="13"/>
      <c r="C10315" s="13"/>
      <c r="D10315" s="13"/>
      <c r="E10315" s="13" t="s">
        <v>15152</v>
      </c>
      <c r="F10315" s="42" t="s">
        <v>15149</v>
      </c>
      <c r="G10315" s="67" t="s">
        <v>20111</v>
      </c>
    </row>
    <row r="10316" spans="1:7" customFormat="1" ht="15" customHeight="1" x14ac:dyDescent="0.25">
      <c r="A10316" s="26"/>
      <c r="B10316" s="13"/>
      <c r="C10316" s="13"/>
      <c r="D10316" s="13"/>
      <c r="E10316" s="13" t="s">
        <v>18099</v>
      </c>
      <c r="F10316" s="42" t="s">
        <v>15151</v>
      </c>
      <c r="G10316" s="64" t="s">
        <v>20088</v>
      </c>
    </row>
    <row r="10317" spans="1:7" customFormat="1" ht="15" customHeight="1" x14ac:dyDescent="0.25">
      <c r="A10317" s="26"/>
      <c r="B10317" s="13"/>
      <c r="C10317" s="13"/>
      <c r="D10317" s="13"/>
      <c r="E10317" s="13" t="s">
        <v>1836</v>
      </c>
      <c r="F10317" s="42" t="s">
        <v>15891</v>
      </c>
      <c r="G10317" s="64" t="s">
        <v>20088</v>
      </c>
    </row>
    <row r="10318" spans="1:7" customFormat="1" ht="15" customHeight="1" x14ac:dyDescent="0.25">
      <c r="A10318" s="28"/>
      <c r="B10318" s="15" t="s">
        <v>9676</v>
      </c>
      <c r="C10318" s="15"/>
      <c r="D10318" s="15"/>
      <c r="E10318" s="15"/>
      <c r="F10318" s="44" t="s">
        <v>3140</v>
      </c>
      <c r="G10318" s="64" t="s">
        <v>20088</v>
      </c>
    </row>
    <row r="10319" spans="1:7" customFormat="1" ht="15" customHeight="1" x14ac:dyDescent="0.25">
      <c r="A10319" s="31"/>
      <c r="B10319" s="18"/>
      <c r="C10319" s="18" t="s">
        <v>9678</v>
      </c>
      <c r="D10319" s="18"/>
      <c r="E10319" s="18"/>
      <c r="F10319" s="45" t="s">
        <v>9677</v>
      </c>
      <c r="G10319" s="64" t="s">
        <v>20088</v>
      </c>
    </row>
    <row r="10320" spans="1:7" customFormat="1" ht="15" customHeight="1" x14ac:dyDescent="0.25">
      <c r="A10320" s="30"/>
      <c r="B10320" s="19"/>
      <c r="C10320" s="19"/>
      <c r="D10320" s="19" t="s">
        <v>9679</v>
      </c>
      <c r="E10320" s="19"/>
      <c r="F10320" s="46" t="s">
        <v>9677</v>
      </c>
      <c r="G10320" s="64" t="s">
        <v>20088</v>
      </c>
    </row>
    <row r="10321" spans="1:7" customFormat="1" ht="15" customHeight="1" x14ac:dyDescent="0.25">
      <c r="A10321" s="26"/>
      <c r="B10321" s="13"/>
      <c r="C10321" s="13"/>
      <c r="D10321" s="13"/>
      <c r="E10321" s="13" t="s">
        <v>15154</v>
      </c>
      <c r="F10321" s="42" t="s">
        <v>15155</v>
      </c>
      <c r="G10321" s="64" t="s">
        <v>20088</v>
      </c>
    </row>
    <row r="10322" spans="1:7" customFormat="1" ht="15" customHeight="1" x14ac:dyDescent="0.25">
      <c r="A10322" s="28"/>
      <c r="B10322" s="15" t="s">
        <v>9680</v>
      </c>
      <c r="C10322" s="15"/>
      <c r="D10322" s="15"/>
      <c r="E10322" s="15"/>
      <c r="F10322" s="44" t="s">
        <v>3141</v>
      </c>
      <c r="G10322" s="64" t="s">
        <v>20088</v>
      </c>
    </row>
    <row r="10323" spans="1:7" customFormat="1" ht="15" customHeight="1" x14ac:dyDescent="0.25">
      <c r="A10323" s="31"/>
      <c r="B10323" s="18"/>
      <c r="C10323" s="18" t="s">
        <v>9682</v>
      </c>
      <c r="D10323" s="18"/>
      <c r="E10323" s="18"/>
      <c r="F10323" s="45" t="s">
        <v>9681</v>
      </c>
      <c r="G10323" s="64" t="s">
        <v>20088</v>
      </c>
    </row>
    <row r="10324" spans="1:7" customFormat="1" ht="15" customHeight="1" x14ac:dyDescent="0.25">
      <c r="A10324" s="30"/>
      <c r="B10324" s="19"/>
      <c r="C10324" s="19"/>
      <c r="D10324" s="19" t="s">
        <v>9683</v>
      </c>
      <c r="E10324" s="19"/>
      <c r="F10324" s="46" t="s">
        <v>9681</v>
      </c>
      <c r="G10324" s="64" t="s">
        <v>20088</v>
      </c>
    </row>
    <row r="10325" spans="1:7" customFormat="1" ht="15" customHeight="1" x14ac:dyDescent="0.25">
      <c r="A10325" s="26"/>
      <c r="B10325" s="13"/>
      <c r="C10325" s="13"/>
      <c r="D10325" s="13"/>
      <c r="E10325" s="13" t="s">
        <v>2216</v>
      </c>
      <c r="F10325" s="42" t="s">
        <v>2218</v>
      </c>
      <c r="G10325" s="64" t="s">
        <v>20088</v>
      </c>
    </row>
    <row r="10326" spans="1:7" customFormat="1" ht="15" customHeight="1" x14ac:dyDescent="0.25">
      <c r="A10326" s="26"/>
      <c r="B10326" s="13"/>
      <c r="C10326" s="13"/>
      <c r="D10326" s="13"/>
      <c r="E10326" s="13" t="s">
        <v>847</v>
      </c>
      <c r="F10326" s="42" t="s">
        <v>16310</v>
      </c>
      <c r="G10326" s="64" t="s">
        <v>20088</v>
      </c>
    </row>
    <row r="10327" spans="1:7" customFormat="1" ht="15" customHeight="1" x14ac:dyDescent="0.2">
      <c r="A10327" s="26"/>
      <c r="B10327" s="13"/>
      <c r="C10327" s="13"/>
      <c r="D10327" s="13"/>
      <c r="E10327" s="13" t="s">
        <v>848</v>
      </c>
      <c r="F10327" s="42" t="s">
        <v>849</v>
      </c>
      <c r="G10327" s="67" t="s">
        <v>20111</v>
      </c>
    </row>
    <row r="10328" spans="1:7" customFormat="1" ht="15" customHeight="1" x14ac:dyDescent="0.25">
      <c r="A10328" s="28"/>
      <c r="B10328" s="15" t="s">
        <v>9684</v>
      </c>
      <c r="C10328" s="15"/>
      <c r="D10328" s="15"/>
      <c r="E10328" s="15"/>
      <c r="F10328" s="44" t="s">
        <v>3142</v>
      </c>
      <c r="G10328" s="64" t="s">
        <v>20088</v>
      </c>
    </row>
    <row r="10329" spans="1:7" customFormat="1" ht="15" customHeight="1" x14ac:dyDescent="0.25">
      <c r="A10329" s="31"/>
      <c r="B10329" s="18"/>
      <c r="C10329" s="18" t="s">
        <v>9686</v>
      </c>
      <c r="D10329" s="18"/>
      <c r="E10329" s="18"/>
      <c r="F10329" s="45" t="s">
        <v>9685</v>
      </c>
      <c r="G10329" s="64" t="s">
        <v>20088</v>
      </c>
    </row>
    <row r="10330" spans="1:7" customFormat="1" ht="15" customHeight="1" x14ac:dyDescent="0.25">
      <c r="A10330" s="30"/>
      <c r="B10330" s="19"/>
      <c r="C10330" s="19"/>
      <c r="D10330" s="19" t="s">
        <v>9687</v>
      </c>
      <c r="E10330" s="19"/>
      <c r="F10330" s="46" t="s">
        <v>19586</v>
      </c>
      <c r="G10330" s="64" t="s">
        <v>20088</v>
      </c>
    </row>
    <row r="10331" spans="1:7" customFormat="1" ht="15" customHeight="1" x14ac:dyDescent="0.25">
      <c r="A10331" s="30"/>
      <c r="B10331" s="19"/>
      <c r="C10331" s="19"/>
      <c r="D10331" s="19" t="s">
        <v>8879</v>
      </c>
      <c r="E10331" s="19"/>
      <c r="F10331" s="46" t="s">
        <v>8880</v>
      </c>
      <c r="G10331" s="64" t="s">
        <v>20088</v>
      </c>
    </row>
    <row r="10332" spans="1:7" customFormat="1" ht="15" customHeight="1" x14ac:dyDescent="0.25">
      <c r="A10332" s="26"/>
      <c r="B10332" s="13"/>
      <c r="C10332" s="13"/>
      <c r="D10332" s="13"/>
      <c r="E10332" s="13" t="s">
        <v>15156</v>
      </c>
      <c r="F10332" s="42" t="s">
        <v>15157</v>
      </c>
      <c r="G10332" s="64" t="s">
        <v>20088</v>
      </c>
    </row>
    <row r="10333" spans="1:7" customFormat="1" ht="15" customHeight="1" x14ac:dyDescent="0.25">
      <c r="A10333" s="30"/>
      <c r="B10333" s="19"/>
      <c r="C10333" s="19"/>
      <c r="D10333" s="19" t="s">
        <v>8881</v>
      </c>
      <c r="E10333" s="19"/>
      <c r="F10333" s="46" t="s">
        <v>19587</v>
      </c>
      <c r="G10333" s="64" t="s">
        <v>20088</v>
      </c>
    </row>
    <row r="10334" spans="1:7" customFormat="1" ht="15" customHeight="1" x14ac:dyDescent="0.25">
      <c r="A10334" s="26"/>
      <c r="B10334" s="13"/>
      <c r="C10334" s="13"/>
      <c r="D10334" s="13"/>
      <c r="E10334" s="13" t="s">
        <v>1898</v>
      </c>
      <c r="F10334" s="42" t="s">
        <v>16312</v>
      </c>
      <c r="G10334" s="64" t="s">
        <v>20088</v>
      </c>
    </row>
    <row r="10335" spans="1:7" customFormat="1" ht="15" customHeight="1" x14ac:dyDescent="0.25">
      <c r="A10335" s="26"/>
      <c r="B10335" s="13"/>
      <c r="C10335" s="13"/>
      <c r="D10335" s="13"/>
      <c r="E10335" s="13" t="s">
        <v>1899</v>
      </c>
      <c r="F10335" s="42" t="s">
        <v>16314</v>
      </c>
      <c r="G10335" s="64" t="s">
        <v>20088</v>
      </c>
    </row>
    <row r="10336" spans="1:7" customFormat="1" ht="15" customHeight="1" x14ac:dyDescent="0.25">
      <c r="A10336" s="26"/>
      <c r="B10336" s="13"/>
      <c r="C10336" s="13"/>
      <c r="D10336" s="13"/>
      <c r="E10336" s="13" t="s">
        <v>1900</v>
      </c>
      <c r="F10336" s="42" t="s">
        <v>14293</v>
      </c>
      <c r="G10336" s="64" t="s">
        <v>20088</v>
      </c>
    </row>
    <row r="10337" spans="1:7" customFormat="1" ht="15" customHeight="1" x14ac:dyDescent="0.25">
      <c r="A10337" s="26"/>
      <c r="B10337" s="13"/>
      <c r="C10337" s="13"/>
      <c r="D10337" s="13"/>
      <c r="E10337" s="13" t="s">
        <v>1901</v>
      </c>
      <c r="F10337" s="42" t="s">
        <v>16317</v>
      </c>
      <c r="G10337" s="64" t="s">
        <v>20088</v>
      </c>
    </row>
    <row r="10338" spans="1:7" customFormat="1" ht="15" customHeight="1" x14ac:dyDescent="0.25">
      <c r="A10338" s="26"/>
      <c r="B10338" s="13"/>
      <c r="C10338" s="13"/>
      <c r="D10338" s="13"/>
      <c r="E10338" s="13" t="s">
        <v>1902</v>
      </c>
      <c r="F10338" s="42" t="s">
        <v>16315</v>
      </c>
      <c r="G10338" s="64" t="s">
        <v>20088</v>
      </c>
    </row>
    <row r="10339" spans="1:7" customFormat="1" ht="15" customHeight="1" x14ac:dyDescent="0.25">
      <c r="A10339" s="26"/>
      <c r="B10339" s="13"/>
      <c r="C10339" s="13"/>
      <c r="D10339" s="13"/>
      <c r="E10339" s="13" t="s">
        <v>1904</v>
      </c>
      <c r="F10339" s="42" t="s">
        <v>16316</v>
      </c>
      <c r="G10339" s="64" t="s">
        <v>20088</v>
      </c>
    </row>
    <row r="10340" spans="1:7" customFormat="1" ht="15" customHeight="1" x14ac:dyDescent="0.25">
      <c r="A10340" s="26"/>
      <c r="B10340" s="13"/>
      <c r="C10340" s="13"/>
      <c r="D10340" s="13"/>
      <c r="E10340" s="13" t="s">
        <v>20016</v>
      </c>
      <c r="F10340" s="42" t="s">
        <v>20017</v>
      </c>
      <c r="G10340" s="64" t="s">
        <v>20088</v>
      </c>
    </row>
    <row r="10341" spans="1:7" customFormat="1" ht="15" customHeight="1" x14ac:dyDescent="0.25">
      <c r="A10341" s="26"/>
      <c r="B10341" s="13"/>
      <c r="C10341" s="13"/>
      <c r="D10341" s="13"/>
      <c r="E10341" s="13" t="s">
        <v>20077</v>
      </c>
      <c r="F10341" s="42" t="s">
        <v>20078</v>
      </c>
      <c r="G10341" s="64" t="s">
        <v>20088</v>
      </c>
    </row>
    <row r="10342" spans="1:7" customFormat="1" ht="15" customHeight="1" x14ac:dyDescent="0.25">
      <c r="A10342" s="30"/>
      <c r="B10342" s="19"/>
      <c r="C10342" s="19"/>
      <c r="D10342" s="19" t="s">
        <v>6172</v>
      </c>
      <c r="E10342" s="19"/>
      <c r="F10342" s="46" t="s">
        <v>6173</v>
      </c>
      <c r="G10342" s="64" t="s">
        <v>20088</v>
      </c>
    </row>
    <row r="10343" spans="1:7" customFormat="1" ht="15" customHeight="1" x14ac:dyDescent="0.25">
      <c r="A10343" s="27" t="s">
        <v>6174</v>
      </c>
      <c r="B10343" s="14"/>
      <c r="C10343" s="14"/>
      <c r="D10343" s="14"/>
      <c r="E10343" s="14"/>
      <c r="F10343" s="43" t="s">
        <v>3143</v>
      </c>
      <c r="G10343" s="64" t="s">
        <v>20088</v>
      </c>
    </row>
    <row r="10344" spans="1:7" customFormat="1" ht="15" customHeight="1" x14ac:dyDescent="0.25">
      <c r="A10344" s="28"/>
      <c r="B10344" s="15" t="s">
        <v>6175</v>
      </c>
      <c r="C10344" s="15"/>
      <c r="D10344" s="15"/>
      <c r="E10344" s="15"/>
      <c r="F10344" s="44" t="s">
        <v>3144</v>
      </c>
      <c r="G10344" s="64" t="s">
        <v>20088</v>
      </c>
    </row>
    <row r="10345" spans="1:7" customFormat="1" ht="15" customHeight="1" x14ac:dyDescent="0.25">
      <c r="A10345" s="31"/>
      <c r="B10345" s="18"/>
      <c r="C10345" s="18" t="s">
        <v>6177</v>
      </c>
      <c r="D10345" s="18"/>
      <c r="E10345" s="18"/>
      <c r="F10345" s="45" t="s">
        <v>6176</v>
      </c>
      <c r="G10345" s="64" t="s">
        <v>20088</v>
      </c>
    </row>
    <row r="10346" spans="1:7" customFormat="1" ht="15" customHeight="1" x14ac:dyDescent="0.25">
      <c r="A10346" s="30"/>
      <c r="B10346" s="19"/>
      <c r="C10346" s="19"/>
      <c r="D10346" s="19" t="s">
        <v>6178</v>
      </c>
      <c r="E10346" s="19"/>
      <c r="F10346" s="46" t="s">
        <v>6176</v>
      </c>
      <c r="G10346" s="64" t="s">
        <v>20088</v>
      </c>
    </row>
    <row r="10347" spans="1:7" customFormat="1" ht="15" customHeight="1" x14ac:dyDescent="0.25">
      <c r="A10347" s="26"/>
      <c r="B10347" s="13"/>
      <c r="C10347" s="13"/>
      <c r="D10347" s="13"/>
      <c r="E10347" s="13" t="s">
        <v>15158</v>
      </c>
      <c r="F10347" s="42" t="s">
        <v>2217</v>
      </c>
      <c r="G10347" s="64" t="s">
        <v>20088</v>
      </c>
    </row>
    <row r="10348" spans="1:7" customFormat="1" ht="15" customHeight="1" x14ac:dyDescent="0.25">
      <c r="A10348" s="26"/>
      <c r="B10348" s="13"/>
      <c r="C10348" s="13"/>
      <c r="D10348" s="13"/>
      <c r="E10348" s="13" t="s">
        <v>15160</v>
      </c>
      <c r="F10348" s="42" t="s">
        <v>15159</v>
      </c>
      <c r="G10348" s="64" t="s">
        <v>20088</v>
      </c>
    </row>
    <row r="10349" spans="1:7" customFormat="1" ht="15" customHeight="1" x14ac:dyDescent="0.25">
      <c r="A10349" s="26"/>
      <c r="B10349" s="13"/>
      <c r="C10349" s="13"/>
      <c r="D10349" s="13"/>
      <c r="E10349" s="13" t="s">
        <v>15162</v>
      </c>
      <c r="F10349" s="42" t="s">
        <v>15161</v>
      </c>
      <c r="G10349" s="64" t="s">
        <v>20088</v>
      </c>
    </row>
    <row r="10350" spans="1:7" customFormat="1" ht="15" customHeight="1" x14ac:dyDescent="0.25">
      <c r="A10350" s="28"/>
      <c r="B10350" s="15" t="s">
        <v>6179</v>
      </c>
      <c r="C10350" s="15"/>
      <c r="D10350" s="15"/>
      <c r="E10350" s="15"/>
      <c r="F10350" s="44" t="s">
        <v>3145</v>
      </c>
      <c r="G10350" s="64" t="s">
        <v>20088</v>
      </c>
    </row>
    <row r="10351" spans="1:7" customFormat="1" ht="15" customHeight="1" x14ac:dyDescent="0.25">
      <c r="A10351" s="31"/>
      <c r="B10351" s="18"/>
      <c r="C10351" s="18" t="s">
        <v>6180</v>
      </c>
      <c r="D10351" s="18"/>
      <c r="E10351" s="18"/>
      <c r="F10351" s="45" t="s">
        <v>6181</v>
      </c>
      <c r="G10351" s="64" t="s">
        <v>20088</v>
      </c>
    </row>
    <row r="10352" spans="1:7" customFormat="1" ht="15" customHeight="1" x14ac:dyDescent="0.25">
      <c r="A10352" s="30"/>
      <c r="B10352" s="19"/>
      <c r="C10352" s="19"/>
      <c r="D10352" s="19" t="s">
        <v>6182</v>
      </c>
      <c r="E10352" s="19"/>
      <c r="F10352" s="46" t="s">
        <v>19588</v>
      </c>
      <c r="G10352" s="64" t="s">
        <v>20088</v>
      </c>
    </row>
    <row r="10353" spans="1:7" customFormat="1" ht="15" customHeight="1" x14ac:dyDescent="0.25">
      <c r="A10353" s="26"/>
      <c r="B10353" s="13"/>
      <c r="C10353" s="13"/>
      <c r="D10353" s="13"/>
      <c r="E10353" s="13" t="s">
        <v>16301</v>
      </c>
      <c r="F10353" s="42" t="s">
        <v>16302</v>
      </c>
      <c r="G10353" s="64" t="s">
        <v>20088</v>
      </c>
    </row>
    <row r="10354" spans="1:7" customFormat="1" ht="15" customHeight="1" x14ac:dyDescent="0.25">
      <c r="A10354" s="26"/>
      <c r="B10354" s="13"/>
      <c r="C10354" s="13"/>
      <c r="D10354" s="13"/>
      <c r="E10354" s="13" t="s">
        <v>16303</v>
      </c>
      <c r="F10354" s="42" t="s">
        <v>16304</v>
      </c>
      <c r="G10354" s="64" t="s">
        <v>20088</v>
      </c>
    </row>
    <row r="10355" spans="1:7" customFormat="1" ht="15" customHeight="1" x14ac:dyDescent="0.25">
      <c r="A10355" s="26"/>
      <c r="B10355" s="13"/>
      <c r="C10355" s="13"/>
      <c r="D10355" s="13"/>
      <c r="E10355" s="13" t="s">
        <v>16305</v>
      </c>
      <c r="F10355" s="42" t="s">
        <v>475</v>
      </c>
      <c r="G10355" s="64" t="s">
        <v>20088</v>
      </c>
    </row>
    <row r="10356" spans="1:7" customFormat="1" ht="15" customHeight="1" x14ac:dyDescent="0.25">
      <c r="A10356" s="26"/>
      <c r="B10356" s="13"/>
      <c r="C10356" s="13"/>
      <c r="D10356" s="13"/>
      <c r="E10356" s="13" t="s">
        <v>16307</v>
      </c>
      <c r="F10356" s="42" t="s">
        <v>16306</v>
      </c>
      <c r="G10356" s="64" t="s">
        <v>20088</v>
      </c>
    </row>
    <row r="10357" spans="1:7" customFormat="1" ht="15" customHeight="1" x14ac:dyDescent="0.25">
      <c r="A10357" s="26"/>
      <c r="B10357" s="13"/>
      <c r="C10357" s="13"/>
      <c r="D10357" s="13"/>
      <c r="E10357" s="13" t="s">
        <v>474</v>
      </c>
      <c r="F10357" s="42" t="s">
        <v>14887</v>
      </c>
      <c r="G10357" s="64" t="s">
        <v>20088</v>
      </c>
    </row>
    <row r="10358" spans="1:7" customFormat="1" ht="15" customHeight="1" x14ac:dyDescent="0.25">
      <c r="A10358" s="26"/>
      <c r="B10358" s="13"/>
      <c r="C10358" s="13"/>
      <c r="D10358" s="13"/>
      <c r="E10358" s="13" t="s">
        <v>39</v>
      </c>
      <c r="F10358" s="42" t="s">
        <v>16300</v>
      </c>
      <c r="G10358" s="64" t="s">
        <v>20088</v>
      </c>
    </row>
    <row r="10359" spans="1:7" customFormat="1" ht="15" customHeight="1" x14ac:dyDescent="0.25">
      <c r="A10359" s="30"/>
      <c r="B10359" s="19"/>
      <c r="C10359" s="19"/>
      <c r="D10359" s="19" t="s">
        <v>6183</v>
      </c>
      <c r="E10359" s="19"/>
      <c r="F10359" s="46" t="s">
        <v>6184</v>
      </c>
      <c r="G10359" s="64" t="s">
        <v>20088</v>
      </c>
    </row>
    <row r="10360" spans="1:7" customFormat="1" ht="15" customHeight="1" x14ac:dyDescent="0.25">
      <c r="A10360" s="26"/>
      <c r="B10360" s="13"/>
      <c r="C10360" s="13"/>
      <c r="D10360" s="13"/>
      <c r="E10360" s="13" t="s">
        <v>16308</v>
      </c>
      <c r="F10360" s="42" t="s">
        <v>17373</v>
      </c>
      <c r="G10360" s="64" t="s">
        <v>20088</v>
      </c>
    </row>
    <row r="10361" spans="1:7" customFormat="1" ht="15" customHeight="1" x14ac:dyDescent="0.25">
      <c r="A10361" s="26"/>
      <c r="B10361" s="13"/>
      <c r="C10361" s="13"/>
      <c r="D10361" s="13"/>
      <c r="E10361" s="13" t="s">
        <v>16309</v>
      </c>
      <c r="F10361" s="42" t="s">
        <v>477</v>
      </c>
      <c r="G10361" s="64" t="s">
        <v>20088</v>
      </c>
    </row>
    <row r="10362" spans="1:7" customFormat="1" ht="15" customHeight="1" x14ac:dyDescent="0.25">
      <c r="A10362" s="26"/>
      <c r="B10362" s="13"/>
      <c r="C10362" s="13"/>
      <c r="D10362" s="13"/>
      <c r="E10362" s="13" t="s">
        <v>16311</v>
      </c>
      <c r="F10362" s="42" t="s">
        <v>16335</v>
      </c>
      <c r="G10362" s="64" t="s">
        <v>20088</v>
      </c>
    </row>
    <row r="10363" spans="1:7" customFormat="1" ht="15" customHeight="1" x14ac:dyDescent="0.25">
      <c r="A10363" s="26"/>
      <c r="B10363" s="13"/>
      <c r="C10363" s="13"/>
      <c r="D10363" s="13"/>
      <c r="E10363" s="13" t="s">
        <v>16313</v>
      </c>
      <c r="F10363" s="42" t="s">
        <v>14891</v>
      </c>
      <c r="G10363" s="64" t="s">
        <v>20088</v>
      </c>
    </row>
    <row r="10364" spans="1:7" customFormat="1" ht="15" customHeight="1" x14ac:dyDescent="0.25">
      <c r="A10364" s="26"/>
      <c r="B10364" s="13"/>
      <c r="C10364" s="13"/>
      <c r="D10364" s="13"/>
      <c r="E10364" s="13" t="s">
        <v>14892</v>
      </c>
      <c r="F10364" s="42" t="s">
        <v>1835</v>
      </c>
      <c r="G10364" s="64" t="s">
        <v>20088</v>
      </c>
    </row>
    <row r="10365" spans="1:7" customFormat="1" ht="15" customHeight="1" x14ac:dyDescent="0.25">
      <c r="A10365" s="26"/>
      <c r="B10365" s="13"/>
      <c r="C10365" s="13"/>
      <c r="D10365" s="13"/>
      <c r="E10365" s="13" t="s">
        <v>1488</v>
      </c>
      <c r="F10365" s="42" t="s">
        <v>1905</v>
      </c>
      <c r="G10365" s="64" t="s">
        <v>20088</v>
      </c>
    </row>
    <row r="10366" spans="1:7" customFormat="1" ht="15" customHeight="1" x14ac:dyDescent="0.25">
      <c r="A10366" s="26"/>
      <c r="B10366" s="13"/>
      <c r="C10366" s="13"/>
      <c r="D10366" s="13"/>
      <c r="E10366" s="13" t="s">
        <v>476</v>
      </c>
      <c r="F10366" s="55" t="s">
        <v>15153</v>
      </c>
      <c r="G10366" s="64" t="s">
        <v>20088</v>
      </c>
    </row>
    <row r="10367" spans="1:7" customFormat="1" ht="15" customHeight="1" x14ac:dyDescent="0.25">
      <c r="A10367" s="26"/>
      <c r="B10367" s="13"/>
      <c r="C10367" s="13"/>
      <c r="D10367" s="13"/>
      <c r="E10367" s="13" t="s">
        <v>20058</v>
      </c>
      <c r="F10367" s="55" t="s">
        <v>20059</v>
      </c>
      <c r="G10367" s="64" t="s">
        <v>20088</v>
      </c>
    </row>
    <row r="10368" spans="1:7" customFormat="1" ht="15" customHeight="1" x14ac:dyDescent="0.25">
      <c r="A10368" s="26"/>
      <c r="B10368" s="13"/>
      <c r="C10368" s="13"/>
      <c r="D10368" s="13"/>
      <c r="E10368" s="13" t="s">
        <v>20060</v>
      </c>
      <c r="F10368" s="55" t="s">
        <v>20061</v>
      </c>
      <c r="G10368" s="64" t="s">
        <v>20088</v>
      </c>
    </row>
    <row r="10369" spans="1:7" customFormat="1" ht="15" customHeight="1" x14ac:dyDescent="0.25">
      <c r="A10369" s="26"/>
      <c r="B10369" s="13"/>
      <c r="C10369" s="13"/>
      <c r="D10369" s="13"/>
      <c r="E10369" s="13" t="s">
        <v>20018</v>
      </c>
      <c r="F10369" s="55" t="s">
        <v>20019</v>
      </c>
      <c r="G10369" s="64" t="s">
        <v>20088</v>
      </c>
    </row>
    <row r="10370" spans="1:7" customFormat="1" ht="15" customHeight="1" x14ac:dyDescent="0.25">
      <c r="A10370" s="31"/>
      <c r="B10370" s="18"/>
      <c r="C10370" s="18" t="s">
        <v>6185</v>
      </c>
      <c r="D10370" s="18"/>
      <c r="E10370" s="18"/>
      <c r="F10370" s="45" t="s">
        <v>6186</v>
      </c>
      <c r="G10370" s="64" t="s">
        <v>20088</v>
      </c>
    </row>
    <row r="10371" spans="1:7" customFormat="1" ht="15" customHeight="1" x14ac:dyDescent="0.25">
      <c r="A10371" s="30"/>
      <c r="B10371" s="19"/>
      <c r="C10371" s="19"/>
      <c r="D10371" s="19" t="s">
        <v>6187</v>
      </c>
      <c r="E10371" s="19"/>
      <c r="F10371" s="46" t="s">
        <v>19589</v>
      </c>
      <c r="G10371" s="64" t="s">
        <v>20088</v>
      </c>
    </row>
    <row r="10372" spans="1:7" customFormat="1" ht="15" customHeight="1" x14ac:dyDescent="0.25">
      <c r="A10372" s="26"/>
      <c r="B10372" s="13"/>
      <c r="C10372" s="13"/>
      <c r="D10372" s="13"/>
      <c r="E10372" s="13" t="s">
        <v>16318</v>
      </c>
      <c r="F10372" s="42" t="s">
        <v>16319</v>
      </c>
      <c r="G10372" s="64" t="s">
        <v>20088</v>
      </c>
    </row>
    <row r="10373" spans="1:7" customFormat="1" ht="15" customHeight="1" x14ac:dyDescent="0.25">
      <c r="A10373" s="26"/>
      <c r="B10373" s="13"/>
      <c r="C10373" s="13"/>
      <c r="D10373" s="13"/>
      <c r="E10373" s="13" t="s">
        <v>16320</v>
      </c>
      <c r="F10373" s="42" t="s">
        <v>16321</v>
      </c>
      <c r="G10373" s="64" t="s">
        <v>20088</v>
      </c>
    </row>
    <row r="10374" spans="1:7" customFormat="1" ht="15" customHeight="1" x14ac:dyDescent="0.25">
      <c r="A10374" s="26"/>
      <c r="B10374" s="13"/>
      <c r="C10374" s="13"/>
      <c r="D10374" s="13"/>
      <c r="E10374" s="13" t="s">
        <v>16322</v>
      </c>
      <c r="F10374" s="42" t="s">
        <v>16323</v>
      </c>
      <c r="G10374" s="64" t="s">
        <v>20088</v>
      </c>
    </row>
    <row r="10375" spans="1:7" customFormat="1" ht="15" customHeight="1" x14ac:dyDescent="0.25">
      <c r="A10375" s="26"/>
      <c r="B10375" s="13"/>
      <c r="C10375" s="13"/>
      <c r="D10375" s="13"/>
      <c r="E10375" s="13" t="s">
        <v>16324</v>
      </c>
      <c r="F10375" s="42" t="s">
        <v>16325</v>
      </c>
      <c r="G10375" s="64" t="s">
        <v>20088</v>
      </c>
    </row>
    <row r="10376" spans="1:7" customFormat="1" ht="15" customHeight="1" x14ac:dyDescent="0.25">
      <c r="A10376" s="30"/>
      <c r="B10376" s="19"/>
      <c r="C10376" s="19"/>
      <c r="D10376" s="19" t="s">
        <v>13736</v>
      </c>
      <c r="E10376" s="19"/>
      <c r="F10376" s="46" t="s">
        <v>234</v>
      </c>
      <c r="G10376" s="64" t="s">
        <v>20088</v>
      </c>
    </row>
    <row r="10377" spans="1:7" customFormat="1" ht="15" customHeight="1" x14ac:dyDescent="0.25">
      <c r="A10377" s="30"/>
      <c r="B10377" s="19"/>
      <c r="C10377" s="19"/>
      <c r="D10377" s="19" t="s">
        <v>6188</v>
      </c>
      <c r="E10377" s="19"/>
      <c r="F10377" s="46" t="s">
        <v>235</v>
      </c>
      <c r="G10377" s="64" t="s">
        <v>20088</v>
      </c>
    </row>
    <row r="10378" spans="1:7" s="11" customFormat="1" ht="15" customHeight="1" x14ac:dyDescent="0.25">
      <c r="A10378" s="33" t="s">
        <v>6189</v>
      </c>
      <c r="B10378" s="20"/>
      <c r="C10378" s="20"/>
      <c r="D10378" s="20"/>
      <c r="E10378" s="20"/>
      <c r="F10378" s="48" t="s">
        <v>8348</v>
      </c>
      <c r="G10378" s="64" t="s">
        <v>20089</v>
      </c>
    </row>
    <row r="10379" spans="1:7" s="5" customFormat="1" ht="15" customHeight="1" x14ac:dyDescent="0.2">
      <c r="A10379" s="25">
        <v>94</v>
      </c>
      <c r="B10379" s="12"/>
      <c r="C10379" s="12"/>
      <c r="D10379" s="12"/>
      <c r="E10379" s="12"/>
      <c r="F10379" s="41" t="s">
        <v>3146</v>
      </c>
      <c r="G10379" s="67" t="s">
        <v>20111</v>
      </c>
    </row>
    <row r="10380" spans="1:7" customFormat="1" ht="15" customHeight="1" x14ac:dyDescent="0.25">
      <c r="A10380" s="27" t="s">
        <v>4378</v>
      </c>
      <c r="B10380" s="14"/>
      <c r="C10380" s="14"/>
      <c r="D10380" s="14"/>
      <c r="E10380" s="14"/>
      <c r="F10380" s="43" t="s">
        <v>3147</v>
      </c>
      <c r="G10380" s="67" t="s">
        <v>20111</v>
      </c>
    </row>
    <row r="10381" spans="1:7" customFormat="1" ht="15" customHeight="1" x14ac:dyDescent="0.2">
      <c r="A10381" s="32"/>
      <c r="B10381" s="15" t="s">
        <v>4379</v>
      </c>
      <c r="C10381" s="15"/>
      <c r="D10381" s="15"/>
      <c r="E10381" s="15"/>
      <c r="F10381" s="44" t="s">
        <v>3148</v>
      </c>
      <c r="G10381" s="67" t="s">
        <v>20111</v>
      </c>
    </row>
    <row r="10382" spans="1:7" customFormat="1" ht="15" customHeight="1" x14ac:dyDescent="0.2">
      <c r="A10382" s="31"/>
      <c r="B10382" s="18"/>
      <c r="C10382" s="18" t="s">
        <v>4380</v>
      </c>
      <c r="D10382" s="18"/>
      <c r="E10382" s="18"/>
      <c r="F10382" s="45" t="s">
        <v>19590</v>
      </c>
      <c r="G10382" s="67" t="s">
        <v>20111</v>
      </c>
    </row>
    <row r="10383" spans="1:7" customFormat="1" ht="15" customHeight="1" x14ac:dyDescent="0.2">
      <c r="A10383" s="30"/>
      <c r="B10383" s="19"/>
      <c r="C10383" s="19"/>
      <c r="D10383" s="19" t="s">
        <v>4381</v>
      </c>
      <c r="E10383" s="19"/>
      <c r="F10383" s="46" t="s">
        <v>19590</v>
      </c>
      <c r="G10383" s="67" t="s">
        <v>20111</v>
      </c>
    </row>
    <row r="10384" spans="1:7" customFormat="1" ht="15" customHeight="1" x14ac:dyDescent="0.2">
      <c r="A10384" s="32"/>
      <c r="B10384" s="15" t="s">
        <v>4382</v>
      </c>
      <c r="C10384" s="15"/>
      <c r="D10384" s="15"/>
      <c r="E10384" s="15"/>
      <c r="F10384" s="44" t="s">
        <v>3667</v>
      </c>
      <c r="G10384" s="67" t="s">
        <v>20111</v>
      </c>
    </row>
    <row r="10385" spans="1:7" customFormat="1" ht="15" customHeight="1" x14ac:dyDescent="0.2">
      <c r="A10385" s="31"/>
      <c r="B10385" s="18"/>
      <c r="C10385" s="18" t="s">
        <v>4383</v>
      </c>
      <c r="D10385" s="18"/>
      <c r="E10385" s="18"/>
      <c r="F10385" s="45" t="s">
        <v>19591</v>
      </c>
      <c r="G10385" s="67" t="s">
        <v>20111</v>
      </c>
    </row>
    <row r="10386" spans="1:7" customFormat="1" ht="15" customHeight="1" x14ac:dyDescent="0.2">
      <c r="A10386" s="30"/>
      <c r="B10386" s="19"/>
      <c r="C10386" s="19"/>
      <c r="D10386" s="19" t="s">
        <v>4384</v>
      </c>
      <c r="E10386" s="19"/>
      <c r="F10386" s="46" t="s">
        <v>19591</v>
      </c>
      <c r="G10386" s="67" t="s">
        <v>20111</v>
      </c>
    </row>
    <row r="10387" spans="1:7" customFormat="1" ht="15" customHeight="1" x14ac:dyDescent="0.25">
      <c r="A10387" s="27" t="s">
        <v>4385</v>
      </c>
      <c r="B10387" s="14"/>
      <c r="C10387" s="14"/>
      <c r="D10387" s="14"/>
      <c r="E10387" s="14"/>
      <c r="F10387" s="43" t="s">
        <v>3668</v>
      </c>
      <c r="G10387" s="67" t="s">
        <v>20111</v>
      </c>
    </row>
    <row r="10388" spans="1:7" customFormat="1" ht="15" customHeight="1" x14ac:dyDescent="0.2">
      <c r="A10388" s="28"/>
      <c r="B10388" s="15" t="s">
        <v>7411</v>
      </c>
      <c r="C10388" s="15"/>
      <c r="D10388" s="15"/>
      <c r="E10388" s="15"/>
      <c r="F10388" s="44" t="s">
        <v>3668</v>
      </c>
      <c r="G10388" s="67" t="s">
        <v>20111</v>
      </c>
    </row>
    <row r="10389" spans="1:7" customFormat="1" ht="15" customHeight="1" x14ac:dyDescent="0.2">
      <c r="A10389" s="31"/>
      <c r="B10389" s="18"/>
      <c r="C10389" s="18" t="s">
        <v>7412</v>
      </c>
      <c r="D10389" s="18"/>
      <c r="E10389" s="18"/>
      <c r="F10389" s="45" t="s">
        <v>19592</v>
      </c>
      <c r="G10389" s="67" t="s">
        <v>20111</v>
      </c>
    </row>
    <row r="10390" spans="1:7" customFormat="1" ht="15" customHeight="1" x14ac:dyDescent="0.2">
      <c r="A10390" s="30"/>
      <c r="B10390" s="19"/>
      <c r="C10390" s="19"/>
      <c r="D10390" s="19" t="s">
        <v>7413</v>
      </c>
      <c r="E10390" s="19"/>
      <c r="F10390" s="46" t="s">
        <v>19592</v>
      </c>
      <c r="G10390" s="67" t="s">
        <v>20111</v>
      </c>
    </row>
    <row r="10391" spans="1:7" customFormat="1" ht="15" customHeight="1" x14ac:dyDescent="0.25">
      <c r="A10391" s="27" t="s">
        <v>7414</v>
      </c>
      <c r="B10391" s="14"/>
      <c r="C10391" s="14"/>
      <c r="D10391" s="14"/>
      <c r="E10391" s="14"/>
      <c r="F10391" s="43" t="s">
        <v>3669</v>
      </c>
      <c r="G10391" s="67" t="s">
        <v>20111</v>
      </c>
    </row>
    <row r="10392" spans="1:7" customFormat="1" ht="15" customHeight="1" x14ac:dyDescent="0.2">
      <c r="A10392" s="28"/>
      <c r="B10392" s="15" t="s">
        <v>7415</v>
      </c>
      <c r="C10392" s="15"/>
      <c r="D10392" s="15"/>
      <c r="E10392" s="15"/>
      <c r="F10392" s="44" t="s">
        <v>3670</v>
      </c>
      <c r="G10392" s="67" t="s">
        <v>20111</v>
      </c>
    </row>
    <row r="10393" spans="1:7" customFormat="1" ht="15" customHeight="1" x14ac:dyDescent="0.2">
      <c r="A10393" s="31"/>
      <c r="B10393" s="18"/>
      <c r="C10393" s="18" t="s">
        <v>7416</v>
      </c>
      <c r="D10393" s="18"/>
      <c r="E10393" s="18"/>
      <c r="F10393" s="45" t="s">
        <v>19593</v>
      </c>
      <c r="G10393" s="67" t="s">
        <v>20111</v>
      </c>
    </row>
    <row r="10394" spans="1:7" customFormat="1" ht="15" customHeight="1" x14ac:dyDescent="0.2">
      <c r="A10394" s="30"/>
      <c r="B10394" s="19"/>
      <c r="C10394" s="19"/>
      <c r="D10394" s="19" t="s">
        <v>7417</v>
      </c>
      <c r="E10394" s="19"/>
      <c r="F10394" s="46" t="s">
        <v>19593</v>
      </c>
      <c r="G10394" s="67" t="s">
        <v>20111</v>
      </c>
    </row>
    <row r="10395" spans="1:7" customFormat="1" ht="15" customHeight="1" x14ac:dyDescent="0.2">
      <c r="A10395" s="26"/>
      <c r="B10395" s="13"/>
      <c r="C10395" s="13"/>
      <c r="D10395" s="13"/>
      <c r="E10395" s="13" t="s">
        <v>16326</v>
      </c>
      <c r="F10395" s="42" t="s">
        <v>16327</v>
      </c>
      <c r="G10395" s="67" t="s">
        <v>20111</v>
      </c>
    </row>
    <row r="10396" spans="1:7" customFormat="1" ht="15" customHeight="1" x14ac:dyDescent="0.2">
      <c r="A10396" s="26"/>
      <c r="B10396" s="13"/>
      <c r="C10396" s="13"/>
      <c r="D10396" s="13"/>
      <c r="E10396" s="13" t="s">
        <v>17654</v>
      </c>
      <c r="F10396" s="42" t="s">
        <v>17655</v>
      </c>
      <c r="G10396" s="65" t="s">
        <v>20109</v>
      </c>
    </row>
    <row r="10397" spans="1:7" customFormat="1" ht="15" customHeight="1" x14ac:dyDescent="0.2">
      <c r="A10397" s="26"/>
      <c r="B10397" s="13"/>
      <c r="C10397" s="13"/>
      <c r="D10397" s="13"/>
      <c r="E10397" s="13" t="s">
        <v>17656</v>
      </c>
      <c r="F10397" s="42" t="s">
        <v>17657</v>
      </c>
      <c r="G10397" s="65" t="s">
        <v>20109</v>
      </c>
    </row>
    <row r="10398" spans="1:7" customFormat="1" ht="15" customHeight="1" x14ac:dyDescent="0.2">
      <c r="A10398" s="28"/>
      <c r="B10398" s="15" t="s">
        <v>7418</v>
      </c>
      <c r="C10398" s="15"/>
      <c r="D10398" s="15"/>
      <c r="E10398" s="15"/>
      <c r="F10398" s="44" t="s">
        <v>3671</v>
      </c>
      <c r="G10398" s="67" t="s">
        <v>20111</v>
      </c>
    </row>
    <row r="10399" spans="1:7" customFormat="1" ht="15" customHeight="1" x14ac:dyDescent="0.2">
      <c r="A10399" s="31"/>
      <c r="B10399" s="18"/>
      <c r="C10399" s="18" t="s">
        <v>7419</v>
      </c>
      <c r="D10399" s="18"/>
      <c r="E10399" s="18"/>
      <c r="F10399" s="45" t="s">
        <v>19594</v>
      </c>
      <c r="G10399" s="67" t="s">
        <v>20111</v>
      </c>
    </row>
    <row r="10400" spans="1:7" customFormat="1" ht="15" customHeight="1" x14ac:dyDescent="0.2">
      <c r="A10400" s="30"/>
      <c r="B10400" s="19"/>
      <c r="C10400" s="19"/>
      <c r="D10400" s="19" t="s">
        <v>7420</v>
      </c>
      <c r="E10400" s="19"/>
      <c r="F10400" s="46" t="s">
        <v>19594</v>
      </c>
      <c r="G10400" s="67" t="s">
        <v>20111</v>
      </c>
    </row>
    <row r="10401" spans="1:7" customFormat="1" ht="15" customHeight="1" x14ac:dyDescent="0.25">
      <c r="A10401" s="26"/>
      <c r="B10401" s="13"/>
      <c r="C10401" s="13"/>
      <c r="D10401" s="13"/>
      <c r="E10401" s="13" t="s">
        <v>16337</v>
      </c>
      <c r="F10401" s="42" t="s">
        <v>16338</v>
      </c>
      <c r="G10401" s="99" t="s">
        <v>20110</v>
      </c>
    </row>
    <row r="10402" spans="1:7" customFormat="1" ht="15" customHeight="1" x14ac:dyDescent="0.2">
      <c r="A10402" s="26"/>
      <c r="B10402" s="13"/>
      <c r="C10402" s="13"/>
      <c r="D10402" s="13"/>
      <c r="E10402" s="13" t="s">
        <v>16339</v>
      </c>
      <c r="F10402" s="42" t="s">
        <v>17580</v>
      </c>
      <c r="G10402" s="67" t="s">
        <v>20111</v>
      </c>
    </row>
    <row r="10403" spans="1:7" customFormat="1" ht="15" customHeight="1" x14ac:dyDescent="0.2">
      <c r="A10403" s="28"/>
      <c r="B10403" s="15" t="s">
        <v>7421</v>
      </c>
      <c r="C10403" s="15"/>
      <c r="D10403" s="15"/>
      <c r="E10403" s="15"/>
      <c r="F10403" s="44" t="s">
        <v>3672</v>
      </c>
      <c r="G10403" s="67" t="s">
        <v>20111</v>
      </c>
    </row>
    <row r="10404" spans="1:7" customFormat="1" ht="15" customHeight="1" x14ac:dyDescent="0.2">
      <c r="A10404" s="31"/>
      <c r="B10404" s="18"/>
      <c r="C10404" s="18" t="s">
        <v>7422</v>
      </c>
      <c r="D10404" s="18"/>
      <c r="E10404" s="18"/>
      <c r="F10404" s="45" t="s">
        <v>19595</v>
      </c>
      <c r="G10404" s="67" t="s">
        <v>20111</v>
      </c>
    </row>
    <row r="10405" spans="1:7" customFormat="1" ht="15" customHeight="1" x14ac:dyDescent="0.2">
      <c r="A10405" s="30"/>
      <c r="B10405" s="19"/>
      <c r="C10405" s="19"/>
      <c r="D10405" s="19" t="s">
        <v>7423</v>
      </c>
      <c r="E10405" s="19"/>
      <c r="F10405" s="46" t="s">
        <v>7424</v>
      </c>
      <c r="G10405" s="67" t="s">
        <v>20111</v>
      </c>
    </row>
    <row r="10406" spans="1:7" customFormat="1" ht="15" customHeight="1" x14ac:dyDescent="0.2">
      <c r="A10406" s="30"/>
      <c r="B10406" s="19"/>
      <c r="C10406" s="19"/>
      <c r="D10406" s="19" t="s">
        <v>6215</v>
      </c>
      <c r="E10406" s="19"/>
      <c r="F10406" s="46" t="s">
        <v>6216</v>
      </c>
      <c r="G10406" s="67" t="s">
        <v>20111</v>
      </c>
    </row>
    <row r="10407" spans="1:7" customFormat="1" ht="15" customHeight="1" x14ac:dyDescent="0.2">
      <c r="A10407" s="26"/>
      <c r="B10407" s="13"/>
      <c r="C10407" s="13"/>
      <c r="D10407" s="13"/>
      <c r="E10407" s="13" t="s">
        <v>16336</v>
      </c>
      <c r="F10407" s="42" t="s">
        <v>16353</v>
      </c>
      <c r="G10407" s="67" t="s">
        <v>20111</v>
      </c>
    </row>
    <row r="10408" spans="1:7" customFormat="1" ht="15" customHeight="1" x14ac:dyDescent="0.2">
      <c r="A10408" s="30"/>
      <c r="B10408" s="19"/>
      <c r="C10408" s="19"/>
      <c r="D10408" s="19" t="s">
        <v>6217</v>
      </c>
      <c r="E10408" s="19"/>
      <c r="F10408" s="46" t="s">
        <v>6218</v>
      </c>
      <c r="G10408" s="67" t="s">
        <v>20111</v>
      </c>
    </row>
    <row r="10409" spans="1:7" customFormat="1" ht="15" customHeight="1" x14ac:dyDescent="0.2">
      <c r="A10409" s="30"/>
      <c r="B10409" s="19"/>
      <c r="C10409" s="19"/>
      <c r="D10409" s="19" t="s">
        <v>6219</v>
      </c>
      <c r="E10409" s="19"/>
      <c r="F10409" s="46" t="s">
        <v>3101</v>
      </c>
      <c r="G10409" s="67" t="s">
        <v>20111</v>
      </c>
    </row>
    <row r="10410" spans="1:7" customFormat="1" ht="15" customHeight="1" x14ac:dyDescent="0.2">
      <c r="A10410" s="26"/>
      <c r="B10410" s="13"/>
      <c r="C10410" s="13"/>
      <c r="D10410" s="13"/>
      <c r="E10410" s="13" t="s">
        <v>16346</v>
      </c>
      <c r="F10410" s="42" t="s">
        <v>236</v>
      </c>
      <c r="G10410" s="67" t="s">
        <v>20111</v>
      </c>
    </row>
    <row r="10411" spans="1:7" customFormat="1" ht="15" customHeight="1" x14ac:dyDescent="0.2">
      <c r="A10411" s="30"/>
      <c r="B10411" s="19"/>
      <c r="C10411" s="19"/>
      <c r="D10411" s="19" t="s">
        <v>3102</v>
      </c>
      <c r="E10411" s="19"/>
      <c r="F10411" s="46" t="s">
        <v>19596</v>
      </c>
      <c r="G10411" s="67" t="s">
        <v>20111</v>
      </c>
    </row>
    <row r="10412" spans="1:7" customFormat="1" ht="15" customHeight="1" x14ac:dyDescent="0.2">
      <c r="A10412" s="30"/>
      <c r="B10412" s="19"/>
      <c r="C10412" s="19"/>
      <c r="D10412" s="19" t="s">
        <v>8506</v>
      </c>
      <c r="E10412" s="19"/>
      <c r="F10412" s="46" t="s">
        <v>9128</v>
      </c>
      <c r="G10412" s="67" t="s">
        <v>20111</v>
      </c>
    </row>
    <row r="10413" spans="1:7" customFormat="1" ht="15" customHeight="1" x14ac:dyDescent="0.2">
      <c r="A10413" s="26"/>
      <c r="B10413" s="13"/>
      <c r="C10413" s="13"/>
      <c r="D10413" s="13"/>
      <c r="E10413" s="13" t="s">
        <v>17658</v>
      </c>
      <c r="F10413" s="42" t="s">
        <v>16347</v>
      </c>
      <c r="G10413" s="67" t="s">
        <v>20111</v>
      </c>
    </row>
    <row r="10414" spans="1:7" customFormat="1" ht="15" customHeight="1" x14ac:dyDescent="0.2">
      <c r="A10414" s="26"/>
      <c r="B10414" s="13"/>
      <c r="C10414" s="13"/>
      <c r="D10414" s="13"/>
      <c r="E10414" s="13" t="s">
        <v>17659</v>
      </c>
      <c r="F10414" s="42" t="s">
        <v>15786</v>
      </c>
      <c r="G10414" s="67" t="s">
        <v>20111</v>
      </c>
    </row>
    <row r="10415" spans="1:7" customFormat="1" ht="15" customHeight="1" x14ac:dyDescent="0.2">
      <c r="A10415" s="30"/>
      <c r="B10415" s="19"/>
      <c r="C10415" s="19"/>
      <c r="D10415" s="19" t="s">
        <v>9129</v>
      </c>
      <c r="E10415" s="19"/>
      <c r="F10415" s="46" t="s">
        <v>19597</v>
      </c>
      <c r="G10415" s="67" t="s">
        <v>20111</v>
      </c>
    </row>
    <row r="10416" spans="1:7" customFormat="1" ht="15" customHeight="1" x14ac:dyDescent="0.2">
      <c r="A10416" s="26"/>
      <c r="B10416" s="13"/>
      <c r="C10416" s="13"/>
      <c r="D10416" s="13"/>
      <c r="E10416" s="13" t="s">
        <v>16341</v>
      </c>
      <c r="F10416" s="42" t="s">
        <v>16342</v>
      </c>
      <c r="G10416" s="67" t="s">
        <v>20111</v>
      </c>
    </row>
    <row r="10417" spans="1:7" customFormat="1" ht="15" customHeight="1" x14ac:dyDescent="0.2">
      <c r="A10417" s="30"/>
      <c r="B10417" s="19"/>
      <c r="C10417" s="19"/>
      <c r="D10417" s="19" t="s">
        <v>9130</v>
      </c>
      <c r="E10417" s="19"/>
      <c r="F10417" s="46" t="s">
        <v>19598</v>
      </c>
      <c r="G10417" s="67" t="s">
        <v>20111</v>
      </c>
    </row>
    <row r="10418" spans="1:7" customFormat="1" ht="15" customHeight="1" x14ac:dyDescent="0.2">
      <c r="A10418" s="26"/>
      <c r="B10418" s="13"/>
      <c r="C10418" s="13"/>
      <c r="D10418" s="13"/>
      <c r="E10418" s="13" t="s">
        <v>15787</v>
      </c>
      <c r="F10418" s="42" t="s">
        <v>16352</v>
      </c>
      <c r="G10418" s="67" t="s">
        <v>20111</v>
      </c>
    </row>
    <row r="10419" spans="1:7" customFormat="1" ht="15" customHeight="1" x14ac:dyDescent="0.2">
      <c r="A10419" s="26"/>
      <c r="B10419" s="13"/>
      <c r="C10419" s="13"/>
      <c r="D10419" s="13"/>
      <c r="E10419" s="13" t="s">
        <v>16343</v>
      </c>
      <c r="F10419" s="42" t="s">
        <v>16340</v>
      </c>
      <c r="G10419" s="67" t="s">
        <v>20111</v>
      </c>
    </row>
    <row r="10420" spans="1:7" customFormat="1" ht="15" customHeight="1" x14ac:dyDescent="0.2">
      <c r="A10420" s="26"/>
      <c r="B10420" s="13"/>
      <c r="C10420" s="13"/>
      <c r="D10420" s="13"/>
      <c r="E10420" s="13" t="s">
        <v>16345</v>
      </c>
      <c r="F10420" s="42" t="s">
        <v>16350</v>
      </c>
      <c r="G10420" s="67" t="s">
        <v>20111</v>
      </c>
    </row>
    <row r="10421" spans="1:7" customFormat="1" ht="15" customHeight="1" x14ac:dyDescent="0.2">
      <c r="A10421" s="26"/>
      <c r="B10421" s="13"/>
      <c r="C10421" s="13"/>
      <c r="D10421" s="13"/>
      <c r="E10421" s="13" t="s">
        <v>16349</v>
      </c>
      <c r="F10421" s="42" t="s">
        <v>37</v>
      </c>
      <c r="G10421" s="67" t="s">
        <v>20111</v>
      </c>
    </row>
    <row r="10422" spans="1:7" customFormat="1" ht="15" customHeight="1" x14ac:dyDescent="0.2">
      <c r="A10422" s="26"/>
      <c r="B10422" s="13"/>
      <c r="C10422" s="13"/>
      <c r="D10422" s="13"/>
      <c r="E10422" s="13" t="s">
        <v>16351</v>
      </c>
      <c r="F10422" s="42" t="s">
        <v>38</v>
      </c>
      <c r="G10422" s="67" t="s">
        <v>20111</v>
      </c>
    </row>
    <row r="10423" spans="1:7" customFormat="1" ht="15" customHeight="1" x14ac:dyDescent="0.2">
      <c r="A10423" s="26"/>
      <c r="B10423" s="13"/>
      <c r="C10423" s="13"/>
      <c r="D10423" s="13"/>
      <c r="E10423" s="13" t="s">
        <v>35</v>
      </c>
      <c r="F10423" s="42" t="s">
        <v>16344</v>
      </c>
      <c r="G10423" s="67" t="s">
        <v>20111</v>
      </c>
    </row>
    <row r="10424" spans="1:7" customFormat="1" ht="15" customHeight="1" x14ac:dyDescent="0.2">
      <c r="A10424" s="26"/>
      <c r="B10424" s="13"/>
      <c r="C10424" s="13"/>
      <c r="D10424" s="13"/>
      <c r="E10424" s="13" t="s">
        <v>36</v>
      </c>
      <c r="F10424" s="42" t="s">
        <v>16348</v>
      </c>
      <c r="G10424" s="67" t="s">
        <v>20111</v>
      </c>
    </row>
    <row r="10425" spans="1:7" customFormat="1" ht="15" customHeight="1" x14ac:dyDescent="0.2">
      <c r="A10425" s="31"/>
      <c r="B10425" s="18"/>
      <c r="C10425" s="18" t="s">
        <v>9131</v>
      </c>
      <c r="D10425" s="18"/>
      <c r="E10425" s="18"/>
      <c r="F10425" s="45" t="s">
        <v>19599</v>
      </c>
      <c r="G10425" s="67" t="s">
        <v>20111</v>
      </c>
    </row>
    <row r="10426" spans="1:7" customFormat="1" ht="15" customHeight="1" x14ac:dyDescent="0.2">
      <c r="A10426" s="30"/>
      <c r="B10426" s="19"/>
      <c r="C10426" s="19"/>
      <c r="D10426" s="19" t="s">
        <v>9132</v>
      </c>
      <c r="E10426" s="19"/>
      <c r="F10426" s="46" t="s">
        <v>19599</v>
      </c>
      <c r="G10426" s="67" t="s">
        <v>20111</v>
      </c>
    </row>
    <row r="10427" spans="1:7" customFormat="1" ht="15" customHeight="1" x14ac:dyDescent="0.25">
      <c r="A10427" s="25">
        <v>95</v>
      </c>
      <c r="B10427" s="12"/>
      <c r="C10427" s="12"/>
      <c r="D10427" s="12"/>
      <c r="E10427" s="12"/>
      <c r="F10427" s="41" t="s">
        <v>3673</v>
      </c>
      <c r="G10427" s="64" t="s">
        <v>20088</v>
      </c>
    </row>
    <row r="10428" spans="1:7" customFormat="1" ht="15" customHeight="1" x14ac:dyDescent="0.25">
      <c r="A10428" s="27" t="s">
        <v>9133</v>
      </c>
      <c r="B10428" s="14"/>
      <c r="C10428" s="14"/>
      <c r="D10428" s="14"/>
      <c r="E10428" s="14"/>
      <c r="F10428" s="43" t="s">
        <v>7754</v>
      </c>
      <c r="G10428" s="64" t="s">
        <v>20088</v>
      </c>
    </row>
    <row r="10429" spans="1:7" customFormat="1" ht="15" customHeight="1" x14ac:dyDescent="0.25">
      <c r="A10429" s="32"/>
      <c r="B10429" s="15" t="s">
        <v>9134</v>
      </c>
      <c r="C10429" s="15"/>
      <c r="D10429" s="15"/>
      <c r="E10429" s="15"/>
      <c r="F10429" s="44" t="s">
        <v>13243</v>
      </c>
      <c r="G10429" s="64" t="s">
        <v>20088</v>
      </c>
    </row>
    <row r="10430" spans="1:7" customFormat="1" ht="15" customHeight="1" x14ac:dyDescent="0.25">
      <c r="A10430" s="31"/>
      <c r="B10430" s="18"/>
      <c r="C10430" s="18" t="s">
        <v>3647</v>
      </c>
      <c r="D10430" s="18"/>
      <c r="E10430" s="18"/>
      <c r="F10430" s="45" t="s">
        <v>3646</v>
      </c>
      <c r="G10430" s="64" t="s">
        <v>20088</v>
      </c>
    </row>
    <row r="10431" spans="1:7" customFormat="1" ht="15" customHeight="1" x14ac:dyDescent="0.25">
      <c r="A10431" s="30"/>
      <c r="B10431" s="19"/>
      <c r="C10431" s="19"/>
      <c r="D10431" s="19" t="s">
        <v>3648</v>
      </c>
      <c r="E10431" s="19"/>
      <c r="F10431" s="46" t="s">
        <v>3646</v>
      </c>
      <c r="G10431" s="64" t="s">
        <v>20088</v>
      </c>
    </row>
    <row r="10432" spans="1:7" customFormat="1" ht="15" customHeight="1" x14ac:dyDescent="0.25">
      <c r="A10432" s="26"/>
      <c r="B10432" s="13"/>
      <c r="C10432" s="13"/>
      <c r="D10432" s="13"/>
      <c r="E10432" s="13" t="s">
        <v>15788</v>
      </c>
      <c r="F10432" s="42" t="s">
        <v>15789</v>
      </c>
      <c r="G10432" s="64" t="s">
        <v>20088</v>
      </c>
    </row>
    <row r="10433" spans="1:7" customFormat="1" ht="15" customHeight="1" x14ac:dyDescent="0.25">
      <c r="A10433" s="28"/>
      <c r="B10433" s="15" t="s">
        <v>3649</v>
      </c>
      <c r="C10433" s="15"/>
      <c r="D10433" s="15"/>
      <c r="E10433" s="15"/>
      <c r="F10433" s="44" t="s">
        <v>13244</v>
      </c>
      <c r="G10433" s="64" t="s">
        <v>20088</v>
      </c>
    </row>
    <row r="10434" spans="1:7" customFormat="1" ht="15" customHeight="1" x14ac:dyDescent="0.25">
      <c r="A10434" s="31"/>
      <c r="B10434" s="18"/>
      <c r="C10434" s="18" t="s">
        <v>3651</v>
      </c>
      <c r="D10434" s="18"/>
      <c r="E10434" s="18"/>
      <c r="F10434" s="45" t="s">
        <v>3650</v>
      </c>
      <c r="G10434" s="64" t="s">
        <v>20088</v>
      </c>
    </row>
    <row r="10435" spans="1:7" customFormat="1" ht="15" customHeight="1" x14ac:dyDescent="0.25">
      <c r="A10435" s="30"/>
      <c r="B10435" s="19"/>
      <c r="C10435" s="19"/>
      <c r="D10435" s="19" t="s">
        <v>3652</v>
      </c>
      <c r="E10435" s="19"/>
      <c r="F10435" s="46" t="s">
        <v>3650</v>
      </c>
      <c r="G10435" s="64" t="s">
        <v>20088</v>
      </c>
    </row>
    <row r="10436" spans="1:7" customFormat="1" ht="15" customHeight="1" x14ac:dyDescent="0.25">
      <c r="A10436" s="26"/>
      <c r="B10436" s="13"/>
      <c r="C10436" s="13"/>
      <c r="D10436" s="13"/>
      <c r="E10436" s="13" t="s">
        <v>2710</v>
      </c>
      <c r="F10436" s="42" t="s">
        <v>4646</v>
      </c>
      <c r="G10436" s="64" t="s">
        <v>20088</v>
      </c>
    </row>
    <row r="10437" spans="1:7" customFormat="1" ht="15" customHeight="1" x14ac:dyDescent="0.25">
      <c r="A10437" s="27" t="s">
        <v>3653</v>
      </c>
      <c r="B10437" s="14"/>
      <c r="C10437" s="14"/>
      <c r="D10437" s="14"/>
      <c r="E10437" s="14"/>
      <c r="F10437" s="43" t="s">
        <v>13245</v>
      </c>
      <c r="G10437" s="64" t="s">
        <v>20088</v>
      </c>
    </row>
    <row r="10438" spans="1:7" customFormat="1" ht="15" customHeight="1" x14ac:dyDescent="0.25">
      <c r="A10438" s="28"/>
      <c r="B10438" s="15" t="s">
        <v>3654</v>
      </c>
      <c r="C10438" s="15"/>
      <c r="D10438" s="15"/>
      <c r="E10438" s="15"/>
      <c r="F10438" s="44" t="s">
        <v>10842</v>
      </c>
      <c r="G10438" s="64" t="s">
        <v>20088</v>
      </c>
    </row>
    <row r="10439" spans="1:7" customFormat="1" ht="15" customHeight="1" x14ac:dyDescent="0.25">
      <c r="A10439" s="31"/>
      <c r="B10439" s="18"/>
      <c r="C10439" s="18" t="s">
        <v>3503</v>
      </c>
      <c r="D10439" s="18"/>
      <c r="E10439" s="18"/>
      <c r="F10439" s="45" t="s">
        <v>3502</v>
      </c>
      <c r="G10439" s="64" t="s">
        <v>20088</v>
      </c>
    </row>
    <row r="10440" spans="1:7" customFormat="1" ht="15" customHeight="1" x14ac:dyDescent="0.25">
      <c r="A10440" s="30"/>
      <c r="B10440" s="19"/>
      <c r="C10440" s="19"/>
      <c r="D10440" s="19" t="s">
        <v>3504</v>
      </c>
      <c r="E10440" s="19"/>
      <c r="F10440" s="46" t="s">
        <v>3502</v>
      </c>
      <c r="G10440" s="64" t="s">
        <v>20088</v>
      </c>
    </row>
    <row r="10441" spans="1:7" customFormat="1" ht="15" customHeight="1" x14ac:dyDescent="0.25">
      <c r="A10441" s="26"/>
      <c r="B10441" s="13"/>
      <c r="C10441" s="13"/>
      <c r="D10441" s="13"/>
      <c r="E10441" s="13" t="s">
        <v>14061</v>
      </c>
      <c r="F10441" s="42" t="s">
        <v>17374</v>
      </c>
      <c r="G10441" s="64" t="s">
        <v>20088</v>
      </c>
    </row>
    <row r="10442" spans="1:7" customFormat="1" ht="15" customHeight="1" x14ac:dyDescent="0.25">
      <c r="A10442" s="28"/>
      <c r="B10442" s="15" t="s">
        <v>3505</v>
      </c>
      <c r="C10442" s="15"/>
      <c r="D10442" s="15"/>
      <c r="E10442" s="15"/>
      <c r="F10442" s="44" t="s">
        <v>10843</v>
      </c>
      <c r="G10442" s="64" t="s">
        <v>20088</v>
      </c>
    </row>
    <row r="10443" spans="1:7" customFormat="1" ht="15" customHeight="1" x14ac:dyDescent="0.25">
      <c r="A10443" s="31"/>
      <c r="B10443" s="18"/>
      <c r="C10443" s="18" t="s">
        <v>3507</v>
      </c>
      <c r="D10443" s="18"/>
      <c r="E10443" s="18"/>
      <c r="F10443" s="45" t="s">
        <v>3506</v>
      </c>
      <c r="G10443" s="64" t="s">
        <v>20088</v>
      </c>
    </row>
    <row r="10444" spans="1:7" customFormat="1" ht="15" customHeight="1" x14ac:dyDescent="0.25">
      <c r="A10444" s="30"/>
      <c r="B10444" s="19"/>
      <c r="C10444" s="19"/>
      <c r="D10444" s="19" t="s">
        <v>3508</v>
      </c>
      <c r="E10444" s="19"/>
      <c r="F10444" s="46" t="s">
        <v>3506</v>
      </c>
      <c r="G10444" s="64" t="s">
        <v>20088</v>
      </c>
    </row>
    <row r="10445" spans="1:7" customFormat="1" ht="15" customHeight="1" x14ac:dyDescent="0.25">
      <c r="A10445" s="26"/>
      <c r="B10445" s="13"/>
      <c r="C10445" s="13"/>
      <c r="D10445" s="13"/>
      <c r="E10445" s="13" t="s">
        <v>13486</v>
      </c>
      <c r="F10445" s="42" t="s">
        <v>16354</v>
      </c>
      <c r="G10445" s="64" t="s">
        <v>20088</v>
      </c>
    </row>
    <row r="10446" spans="1:7" customFormat="1" ht="15" customHeight="1" x14ac:dyDescent="0.25">
      <c r="A10446" s="28"/>
      <c r="B10446" s="15" t="s">
        <v>3509</v>
      </c>
      <c r="C10446" s="15"/>
      <c r="D10446" s="15"/>
      <c r="E10446" s="15"/>
      <c r="F10446" s="44" t="s">
        <v>10844</v>
      </c>
      <c r="G10446" s="64" t="s">
        <v>20088</v>
      </c>
    </row>
    <row r="10447" spans="1:7" customFormat="1" ht="15" customHeight="1" x14ac:dyDescent="0.25">
      <c r="A10447" s="31"/>
      <c r="B10447" s="18"/>
      <c r="C10447" s="18" t="s">
        <v>3511</v>
      </c>
      <c r="D10447" s="18"/>
      <c r="E10447" s="18"/>
      <c r="F10447" s="45" t="s">
        <v>3510</v>
      </c>
      <c r="G10447" s="64" t="s">
        <v>20088</v>
      </c>
    </row>
    <row r="10448" spans="1:7" customFormat="1" ht="15" customHeight="1" x14ac:dyDescent="0.25">
      <c r="A10448" s="30"/>
      <c r="B10448" s="19"/>
      <c r="C10448" s="19"/>
      <c r="D10448" s="19" t="s">
        <v>3512</v>
      </c>
      <c r="E10448" s="19"/>
      <c r="F10448" s="46" t="s">
        <v>3510</v>
      </c>
      <c r="G10448" s="64" t="s">
        <v>20088</v>
      </c>
    </row>
    <row r="10449" spans="1:7" customFormat="1" ht="15" customHeight="1" x14ac:dyDescent="0.25">
      <c r="A10449" s="26"/>
      <c r="B10449" s="13"/>
      <c r="C10449" s="13"/>
      <c r="D10449" s="13"/>
      <c r="E10449" s="13" t="s">
        <v>14059</v>
      </c>
      <c r="F10449" s="42" t="s">
        <v>15800</v>
      </c>
      <c r="G10449" s="64" t="s">
        <v>20088</v>
      </c>
    </row>
    <row r="10450" spans="1:7" customFormat="1" ht="15" customHeight="1" x14ac:dyDescent="0.25">
      <c r="A10450" s="26"/>
      <c r="B10450" s="13"/>
      <c r="C10450" s="13"/>
      <c r="D10450" s="13"/>
      <c r="E10450" s="13" t="s">
        <v>14060</v>
      </c>
      <c r="F10450" s="42" t="s">
        <v>367</v>
      </c>
      <c r="G10450" s="64" t="s">
        <v>20088</v>
      </c>
    </row>
    <row r="10451" spans="1:7" customFormat="1" ht="15" customHeight="1" x14ac:dyDescent="0.25">
      <c r="A10451" s="28"/>
      <c r="B10451" s="15" t="s">
        <v>3513</v>
      </c>
      <c r="C10451" s="15"/>
      <c r="D10451" s="15"/>
      <c r="E10451" s="15"/>
      <c r="F10451" s="44" t="s">
        <v>10845</v>
      </c>
      <c r="G10451" s="64" t="s">
        <v>20088</v>
      </c>
    </row>
    <row r="10452" spans="1:7" customFormat="1" ht="15" customHeight="1" x14ac:dyDescent="0.25">
      <c r="A10452" s="31"/>
      <c r="B10452" s="18"/>
      <c r="C10452" s="18" t="s">
        <v>3514</v>
      </c>
      <c r="D10452" s="18"/>
      <c r="E10452" s="18"/>
      <c r="F10452" s="45" t="s">
        <v>14938</v>
      </c>
      <c r="G10452" s="64" t="s">
        <v>20088</v>
      </c>
    </row>
    <row r="10453" spans="1:7" customFormat="1" ht="15" customHeight="1" x14ac:dyDescent="0.25">
      <c r="A10453" s="30"/>
      <c r="B10453" s="19"/>
      <c r="C10453" s="19"/>
      <c r="D10453" s="19" t="s">
        <v>3515</v>
      </c>
      <c r="E10453" s="19"/>
      <c r="F10453" s="46" t="s">
        <v>14938</v>
      </c>
      <c r="G10453" s="64" t="s">
        <v>20088</v>
      </c>
    </row>
    <row r="10454" spans="1:7" customFormat="1" ht="15" customHeight="1" x14ac:dyDescent="0.25">
      <c r="A10454" s="28"/>
      <c r="B10454" s="15" t="s">
        <v>3516</v>
      </c>
      <c r="C10454" s="15"/>
      <c r="D10454" s="15"/>
      <c r="E10454" s="15"/>
      <c r="F10454" s="44" t="s">
        <v>11641</v>
      </c>
      <c r="G10454" s="64" t="s">
        <v>20088</v>
      </c>
    </row>
    <row r="10455" spans="1:7" customFormat="1" ht="15" customHeight="1" x14ac:dyDescent="0.25">
      <c r="A10455" s="31"/>
      <c r="B10455" s="18"/>
      <c r="C10455" s="18" t="s">
        <v>4955</v>
      </c>
      <c r="D10455" s="18"/>
      <c r="E10455" s="18"/>
      <c r="F10455" s="45" t="s">
        <v>3517</v>
      </c>
      <c r="G10455" s="64" t="s">
        <v>20088</v>
      </c>
    </row>
    <row r="10456" spans="1:7" customFormat="1" ht="15" customHeight="1" x14ac:dyDescent="0.25">
      <c r="A10456" s="30"/>
      <c r="B10456" s="19"/>
      <c r="C10456" s="19"/>
      <c r="D10456" s="19" t="s">
        <v>4956</v>
      </c>
      <c r="E10456" s="19"/>
      <c r="F10456" s="46" t="s">
        <v>4957</v>
      </c>
      <c r="G10456" s="64" t="s">
        <v>20088</v>
      </c>
    </row>
    <row r="10457" spans="1:7" customFormat="1" ht="15" customHeight="1" x14ac:dyDescent="0.25">
      <c r="A10457" s="30"/>
      <c r="B10457" s="19"/>
      <c r="C10457" s="19"/>
      <c r="D10457" s="19" t="s">
        <v>4958</v>
      </c>
      <c r="E10457" s="19"/>
      <c r="F10457" s="46" t="s">
        <v>4959</v>
      </c>
      <c r="G10457" s="64" t="s">
        <v>20088</v>
      </c>
    </row>
    <row r="10458" spans="1:7" customFormat="1" ht="15" customHeight="1" x14ac:dyDescent="0.25">
      <c r="A10458" s="28"/>
      <c r="B10458" s="15" t="s">
        <v>4960</v>
      </c>
      <c r="C10458" s="15"/>
      <c r="D10458" s="15"/>
      <c r="E10458" s="15"/>
      <c r="F10458" s="44" t="s">
        <v>11642</v>
      </c>
      <c r="G10458" s="64" t="s">
        <v>20088</v>
      </c>
    </row>
    <row r="10459" spans="1:7" customFormat="1" ht="15" customHeight="1" x14ac:dyDescent="0.25">
      <c r="A10459" s="31"/>
      <c r="B10459" s="18"/>
      <c r="C10459" s="18" t="s">
        <v>4962</v>
      </c>
      <c r="D10459" s="18"/>
      <c r="E10459" s="18"/>
      <c r="F10459" s="45" t="s">
        <v>4961</v>
      </c>
      <c r="G10459" s="64" t="s">
        <v>20088</v>
      </c>
    </row>
    <row r="10460" spans="1:7" customFormat="1" ht="15" customHeight="1" x14ac:dyDescent="0.25">
      <c r="A10460" s="30"/>
      <c r="B10460" s="19"/>
      <c r="C10460" s="19"/>
      <c r="D10460" s="19" t="s">
        <v>4963</v>
      </c>
      <c r="E10460" s="19"/>
      <c r="F10460" s="46" t="s">
        <v>19600</v>
      </c>
      <c r="G10460" s="64" t="s">
        <v>20088</v>
      </c>
    </row>
    <row r="10461" spans="1:7" customFormat="1" ht="15" customHeight="1" x14ac:dyDescent="0.25">
      <c r="A10461" s="26"/>
      <c r="B10461" s="13"/>
      <c r="C10461" s="13"/>
      <c r="D10461" s="13"/>
      <c r="E10461" s="13" t="s">
        <v>12810</v>
      </c>
      <c r="F10461" s="42" t="s">
        <v>12803</v>
      </c>
      <c r="G10461" s="64" t="s">
        <v>20088</v>
      </c>
    </row>
    <row r="10462" spans="1:7" customFormat="1" ht="15" customHeight="1" x14ac:dyDescent="0.25">
      <c r="A10462" s="26"/>
      <c r="B10462" s="13"/>
      <c r="C10462" s="13"/>
      <c r="D10462" s="13"/>
      <c r="E10462" s="13" t="s">
        <v>12811</v>
      </c>
      <c r="F10462" s="42" t="s">
        <v>12557</v>
      </c>
      <c r="G10462" s="64" t="s">
        <v>20088</v>
      </c>
    </row>
    <row r="10463" spans="1:7" customFormat="1" ht="15" customHeight="1" x14ac:dyDescent="0.25">
      <c r="A10463" s="26"/>
      <c r="B10463" s="13"/>
      <c r="C10463" s="13"/>
      <c r="D10463" s="13"/>
      <c r="E10463" s="13" t="s">
        <v>12812</v>
      </c>
      <c r="F10463" s="42" t="s">
        <v>12804</v>
      </c>
      <c r="G10463" s="64" t="s">
        <v>20088</v>
      </c>
    </row>
    <row r="10464" spans="1:7" customFormat="1" ht="15" customHeight="1" x14ac:dyDescent="0.25">
      <c r="A10464" s="26"/>
      <c r="B10464" s="13"/>
      <c r="C10464" s="13"/>
      <c r="D10464" s="13"/>
      <c r="E10464" s="13" t="s">
        <v>12813</v>
      </c>
      <c r="F10464" s="42" t="s">
        <v>12809</v>
      </c>
      <c r="G10464" s="64" t="s">
        <v>20088</v>
      </c>
    </row>
    <row r="10465" spans="1:7" customFormat="1" ht="15" customHeight="1" x14ac:dyDescent="0.25">
      <c r="A10465" s="26"/>
      <c r="B10465" s="13"/>
      <c r="C10465" s="13"/>
      <c r="D10465" s="13"/>
      <c r="E10465" s="13" t="s">
        <v>15132</v>
      </c>
      <c r="F10465" s="42" t="s">
        <v>12814</v>
      </c>
      <c r="G10465" s="64" t="s">
        <v>20088</v>
      </c>
    </row>
    <row r="10466" spans="1:7" customFormat="1" ht="15" customHeight="1" x14ac:dyDescent="0.25">
      <c r="A10466" s="30"/>
      <c r="B10466" s="19"/>
      <c r="C10466" s="19"/>
      <c r="D10466" s="19" t="s">
        <v>4964</v>
      </c>
      <c r="E10466" s="19"/>
      <c r="F10466" s="46" t="s">
        <v>4965</v>
      </c>
      <c r="G10466" s="64" t="s">
        <v>20088</v>
      </c>
    </row>
    <row r="10467" spans="1:7" customFormat="1" ht="15" customHeight="1" x14ac:dyDescent="0.25">
      <c r="A10467" s="30"/>
      <c r="B10467" s="19"/>
      <c r="C10467" s="19"/>
      <c r="D10467" s="19" t="s">
        <v>4966</v>
      </c>
      <c r="E10467" s="19"/>
      <c r="F10467" s="46" t="s">
        <v>9257</v>
      </c>
      <c r="G10467" s="64" t="s">
        <v>20088</v>
      </c>
    </row>
    <row r="10468" spans="1:7" customFormat="1" ht="15" customHeight="1" x14ac:dyDescent="0.25">
      <c r="A10468" s="30"/>
      <c r="B10468" s="19"/>
      <c r="C10468" s="19"/>
      <c r="D10468" s="19" t="s">
        <v>9258</v>
      </c>
      <c r="E10468" s="19"/>
      <c r="F10468" s="46" t="s">
        <v>5054</v>
      </c>
      <c r="G10468" s="64" t="s">
        <v>20088</v>
      </c>
    </row>
    <row r="10469" spans="1:7" customFormat="1" ht="15" customHeight="1" x14ac:dyDescent="0.25">
      <c r="A10469" s="26"/>
      <c r="B10469" s="13"/>
      <c r="C10469" s="13"/>
      <c r="D10469" s="13"/>
      <c r="E10469" s="13" t="s">
        <v>12816</v>
      </c>
      <c r="F10469" s="42" t="s">
        <v>12815</v>
      </c>
      <c r="G10469" s="64" t="s">
        <v>20088</v>
      </c>
    </row>
    <row r="10470" spans="1:7" customFormat="1" ht="15" customHeight="1" x14ac:dyDescent="0.25">
      <c r="A10470" s="30"/>
      <c r="B10470" s="19"/>
      <c r="C10470" s="19"/>
      <c r="D10470" s="19" t="s">
        <v>5055</v>
      </c>
      <c r="E10470" s="19"/>
      <c r="F10470" s="46" t="s">
        <v>5056</v>
      </c>
      <c r="G10470" s="64" t="s">
        <v>20088</v>
      </c>
    </row>
    <row r="10471" spans="1:7" customFormat="1" ht="15" customHeight="1" x14ac:dyDescent="0.25">
      <c r="A10471" s="26"/>
      <c r="B10471" s="13"/>
      <c r="C10471" s="13"/>
      <c r="D10471" s="13"/>
      <c r="E10471" s="13" t="s">
        <v>12818</v>
      </c>
      <c r="F10471" s="42" t="s">
        <v>13371</v>
      </c>
      <c r="G10471" s="64" t="s">
        <v>20088</v>
      </c>
    </row>
    <row r="10472" spans="1:7" customFormat="1" ht="15" customHeight="1" x14ac:dyDescent="0.25">
      <c r="A10472" s="26"/>
      <c r="B10472" s="13"/>
      <c r="C10472" s="13"/>
      <c r="D10472" s="13"/>
      <c r="E10472" s="13" t="s">
        <v>15815</v>
      </c>
      <c r="F10472" s="42" t="s">
        <v>12817</v>
      </c>
      <c r="G10472" s="64" t="s">
        <v>20088</v>
      </c>
    </row>
    <row r="10473" spans="1:7" customFormat="1" ht="15" customHeight="1" x14ac:dyDescent="0.25">
      <c r="A10473" s="26"/>
      <c r="B10473" s="13"/>
      <c r="C10473" s="13"/>
      <c r="D10473" s="13"/>
      <c r="E10473" s="13" t="s">
        <v>15816</v>
      </c>
      <c r="F10473" s="42" t="s">
        <v>15810</v>
      </c>
      <c r="G10473" s="64" t="s">
        <v>20088</v>
      </c>
    </row>
    <row r="10474" spans="1:7" customFormat="1" ht="15" customHeight="1" x14ac:dyDescent="0.25">
      <c r="A10474" s="26"/>
      <c r="B10474" s="13"/>
      <c r="C10474" s="13"/>
      <c r="D10474" s="13"/>
      <c r="E10474" s="13" t="s">
        <v>15817</v>
      </c>
      <c r="F10474" s="42" t="s">
        <v>15811</v>
      </c>
      <c r="G10474" s="64" t="s">
        <v>20088</v>
      </c>
    </row>
    <row r="10475" spans="1:7" customFormat="1" ht="15" customHeight="1" x14ac:dyDescent="0.25">
      <c r="A10475" s="26"/>
      <c r="B10475" s="13"/>
      <c r="C10475" s="13"/>
      <c r="D10475" s="13"/>
      <c r="E10475" s="13" t="s">
        <v>15818</v>
      </c>
      <c r="F10475" s="42" t="s">
        <v>15812</v>
      </c>
      <c r="G10475" s="64" t="s">
        <v>20088</v>
      </c>
    </row>
    <row r="10476" spans="1:7" customFormat="1" ht="15" customHeight="1" x14ac:dyDescent="0.25">
      <c r="A10476" s="26"/>
      <c r="B10476" s="13"/>
      <c r="C10476" s="13"/>
      <c r="D10476" s="13"/>
      <c r="E10476" s="13" t="s">
        <v>15819</v>
      </c>
      <c r="F10476" s="42" t="s">
        <v>15813</v>
      </c>
      <c r="G10476" s="64" t="s">
        <v>20088</v>
      </c>
    </row>
    <row r="10477" spans="1:7" customFormat="1" ht="15" customHeight="1" x14ac:dyDescent="0.25">
      <c r="A10477" s="26"/>
      <c r="B10477" s="13"/>
      <c r="C10477" s="13"/>
      <c r="D10477" s="13"/>
      <c r="E10477" s="13" t="s">
        <v>1092</v>
      </c>
      <c r="F10477" s="42" t="s">
        <v>15814</v>
      </c>
      <c r="G10477" s="64" t="s">
        <v>20088</v>
      </c>
    </row>
    <row r="10478" spans="1:7" customFormat="1" ht="15" customHeight="1" x14ac:dyDescent="0.25">
      <c r="A10478" s="25">
        <v>96</v>
      </c>
      <c r="B10478" s="12"/>
      <c r="C10478" s="12"/>
      <c r="D10478" s="12"/>
      <c r="E10478" s="12"/>
      <c r="F10478" s="41" t="s">
        <v>11643</v>
      </c>
      <c r="G10478" s="64" t="s">
        <v>20088</v>
      </c>
    </row>
    <row r="10479" spans="1:7" customFormat="1" ht="15" customHeight="1" x14ac:dyDescent="0.25">
      <c r="A10479" s="27" t="s">
        <v>5057</v>
      </c>
      <c r="B10479" s="14"/>
      <c r="C10479" s="14"/>
      <c r="D10479" s="14"/>
      <c r="E10479" s="14"/>
      <c r="F10479" s="43" t="s">
        <v>11643</v>
      </c>
      <c r="G10479" s="64" t="s">
        <v>20088</v>
      </c>
    </row>
    <row r="10480" spans="1:7" customFormat="1" ht="15" customHeight="1" x14ac:dyDescent="0.25">
      <c r="A10480" s="28"/>
      <c r="B10480" s="15" t="s">
        <v>5058</v>
      </c>
      <c r="C10480" s="15"/>
      <c r="D10480" s="15"/>
      <c r="E10480" s="15"/>
      <c r="F10480" s="44" t="s">
        <v>11644</v>
      </c>
      <c r="G10480" s="64" t="s">
        <v>20088</v>
      </c>
    </row>
    <row r="10481" spans="1:7" customFormat="1" ht="15" customHeight="1" x14ac:dyDescent="0.25">
      <c r="A10481" s="31"/>
      <c r="B10481" s="18"/>
      <c r="C10481" s="18" t="s">
        <v>5060</v>
      </c>
      <c r="D10481" s="18"/>
      <c r="E10481" s="18"/>
      <c r="F10481" s="45" t="s">
        <v>5059</v>
      </c>
      <c r="G10481" s="64" t="s">
        <v>20088</v>
      </c>
    </row>
    <row r="10482" spans="1:7" customFormat="1" ht="15" customHeight="1" x14ac:dyDescent="0.25">
      <c r="A10482" s="30"/>
      <c r="B10482" s="19"/>
      <c r="C10482" s="19"/>
      <c r="D10482" s="19" t="s">
        <v>5061</v>
      </c>
      <c r="E10482" s="19"/>
      <c r="F10482" s="46" t="s">
        <v>5062</v>
      </c>
      <c r="G10482" s="64" t="s">
        <v>20088</v>
      </c>
    </row>
    <row r="10483" spans="1:7" customFormat="1" ht="15" customHeight="1" x14ac:dyDescent="0.25">
      <c r="A10483" s="30"/>
      <c r="B10483" s="19"/>
      <c r="C10483" s="19"/>
      <c r="D10483" s="19" t="s">
        <v>5063</v>
      </c>
      <c r="E10483" s="19"/>
      <c r="F10483" s="46" t="s">
        <v>5064</v>
      </c>
      <c r="G10483" s="64" t="s">
        <v>20088</v>
      </c>
    </row>
    <row r="10484" spans="1:7" customFormat="1" ht="15" customHeight="1" x14ac:dyDescent="0.25">
      <c r="A10484" s="30"/>
      <c r="B10484" s="19"/>
      <c r="C10484" s="19"/>
      <c r="D10484" s="19" t="s">
        <v>5065</v>
      </c>
      <c r="E10484" s="19"/>
      <c r="F10484" s="46" t="s">
        <v>237</v>
      </c>
      <c r="G10484" s="64" t="s">
        <v>20088</v>
      </c>
    </row>
    <row r="10485" spans="1:7" customFormat="1" ht="15" customHeight="1" x14ac:dyDescent="0.25">
      <c r="A10485" s="26"/>
      <c r="B10485" s="13"/>
      <c r="C10485" s="13"/>
      <c r="D10485" s="13"/>
      <c r="E10485" s="13" t="s">
        <v>15790</v>
      </c>
      <c r="F10485" s="42" t="s">
        <v>238</v>
      </c>
      <c r="G10485" s="64" t="s">
        <v>20088</v>
      </c>
    </row>
    <row r="10486" spans="1:7" customFormat="1" ht="15" customHeight="1" x14ac:dyDescent="0.25">
      <c r="A10486" s="30"/>
      <c r="B10486" s="19"/>
      <c r="C10486" s="19"/>
      <c r="D10486" s="19" t="s">
        <v>3080</v>
      </c>
      <c r="E10486" s="19"/>
      <c r="F10486" s="46" t="s">
        <v>3081</v>
      </c>
      <c r="G10486" s="64" t="s">
        <v>20088</v>
      </c>
    </row>
    <row r="10487" spans="1:7" customFormat="1" ht="15" customHeight="1" x14ac:dyDescent="0.25">
      <c r="A10487" s="26"/>
      <c r="B10487" s="13"/>
      <c r="C10487" s="13"/>
      <c r="D10487" s="13"/>
      <c r="E10487" s="13" t="s">
        <v>15791</v>
      </c>
      <c r="F10487" s="42" t="s">
        <v>13369</v>
      </c>
      <c r="G10487" s="64" t="s">
        <v>20088</v>
      </c>
    </row>
    <row r="10488" spans="1:7" customFormat="1" ht="15" customHeight="1" x14ac:dyDescent="0.25">
      <c r="A10488" s="30"/>
      <c r="B10488" s="19"/>
      <c r="C10488" s="19"/>
      <c r="D10488" s="19" t="s">
        <v>3082</v>
      </c>
      <c r="E10488" s="19"/>
      <c r="F10488" s="46" t="s">
        <v>3083</v>
      </c>
      <c r="G10488" s="64" t="s">
        <v>20088</v>
      </c>
    </row>
    <row r="10489" spans="1:7" customFormat="1" ht="15" customHeight="1" x14ac:dyDescent="0.25">
      <c r="A10489" s="26"/>
      <c r="B10489" s="13"/>
      <c r="C10489" s="13"/>
      <c r="D10489" s="13"/>
      <c r="E10489" s="13" t="s">
        <v>13370</v>
      </c>
      <c r="F10489" s="42" t="s">
        <v>17375</v>
      </c>
      <c r="G10489" s="64" t="s">
        <v>20088</v>
      </c>
    </row>
    <row r="10490" spans="1:7" customFormat="1" ht="15" customHeight="1" x14ac:dyDescent="0.25">
      <c r="A10490" s="26"/>
      <c r="B10490" s="13"/>
      <c r="C10490" s="13"/>
      <c r="D10490" s="13"/>
      <c r="E10490" s="13" t="s">
        <v>15792</v>
      </c>
      <c r="F10490" s="42" t="s">
        <v>15793</v>
      </c>
      <c r="G10490" s="64" t="s">
        <v>20088</v>
      </c>
    </row>
    <row r="10491" spans="1:7" customFormat="1" ht="15" customHeight="1" x14ac:dyDescent="0.25">
      <c r="A10491" s="26"/>
      <c r="B10491" s="13"/>
      <c r="C10491" s="13"/>
      <c r="D10491" s="13"/>
      <c r="E10491" s="13" t="s">
        <v>15794</v>
      </c>
      <c r="F10491" s="42" t="s">
        <v>15795</v>
      </c>
      <c r="G10491" s="64" t="s">
        <v>20088</v>
      </c>
    </row>
    <row r="10492" spans="1:7" customFormat="1" ht="15" customHeight="1" x14ac:dyDescent="0.25">
      <c r="A10492" s="26"/>
      <c r="B10492" s="13"/>
      <c r="C10492" s="13"/>
      <c r="D10492" s="13"/>
      <c r="E10492" s="13" t="s">
        <v>15796</v>
      </c>
      <c r="F10492" s="42" t="s">
        <v>17376</v>
      </c>
      <c r="G10492" s="64" t="s">
        <v>20088</v>
      </c>
    </row>
    <row r="10493" spans="1:7" customFormat="1" ht="15" customHeight="1" x14ac:dyDescent="0.25">
      <c r="A10493" s="26"/>
      <c r="B10493" s="13"/>
      <c r="C10493" s="13"/>
      <c r="D10493" s="13"/>
      <c r="E10493" s="13" t="s">
        <v>19482</v>
      </c>
      <c r="F10493" s="47" t="s">
        <v>19483</v>
      </c>
      <c r="G10493" s="64" t="s">
        <v>20088</v>
      </c>
    </row>
    <row r="10494" spans="1:7" customFormat="1" ht="15" customHeight="1" x14ac:dyDescent="0.25">
      <c r="A10494" s="28"/>
      <c r="B10494" s="15" t="s">
        <v>3084</v>
      </c>
      <c r="C10494" s="15"/>
      <c r="D10494" s="15"/>
      <c r="E10494" s="15"/>
      <c r="F10494" s="44" t="s">
        <v>11645</v>
      </c>
      <c r="G10494" s="64" t="s">
        <v>20088</v>
      </c>
    </row>
    <row r="10495" spans="1:7" customFormat="1" ht="15" customHeight="1" x14ac:dyDescent="0.25">
      <c r="A10495" s="31"/>
      <c r="B10495" s="18"/>
      <c r="C10495" s="18" t="s">
        <v>3086</v>
      </c>
      <c r="D10495" s="18"/>
      <c r="E10495" s="18"/>
      <c r="F10495" s="45" t="s">
        <v>3085</v>
      </c>
      <c r="G10495" s="64" t="s">
        <v>20088</v>
      </c>
    </row>
    <row r="10496" spans="1:7" customFormat="1" ht="15" customHeight="1" x14ac:dyDescent="0.25">
      <c r="A10496" s="30"/>
      <c r="B10496" s="19"/>
      <c r="C10496" s="19"/>
      <c r="D10496" s="19" t="s">
        <v>3087</v>
      </c>
      <c r="E10496" s="19"/>
      <c r="F10496" s="46" t="s">
        <v>3088</v>
      </c>
      <c r="G10496" s="64" t="s">
        <v>20088</v>
      </c>
    </row>
    <row r="10497" spans="1:7" customFormat="1" ht="15" customHeight="1" x14ac:dyDescent="0.25">
      <c r="A10497" s="26"/>
      <c r="B10497" s="13"/>
      <c r="C10497" s="13"/>
      <c r="D10497" s="13"/>
      <c r="E10497" s="13" t="s">
        <v>15797</v>
      </c>
      <c r="F10497" s="42" t="s">
        <v>239</v>
      </c>
      <c r="G10497" s="64" t="s">
        <v>20088</v>
      </c>
    </row>
    <row r="10498" spans="1:7" customFormat="1" ht="15" customHeight="1" x14ac:dyDescent="0.25">
      <c r="A10498" s="26"/>
      <c r="B10498" s="13"/>
      <c r="C10498" s="13"/>
      <c r="D10498" s="13"/>
      <c r="E10498" s="13" t="s">
        <v>15798</v>
      </c>
      <c r="F10498" s="42" t="s">
        <v>240</v>
      </c>
      <c r="G10498" s="64" t="s">
        <v>20088</v>
      </c>
    </row>
    <row r="10499" spans="1:7" customFormat="1" ht="15" customHeight="1" x14ac:dyDescent="0.25">
      <c r="A10499" s="30"/>
      <c r="B10499" s="19"/>
      <c r="C10499" s="19"/>
      <c r="D10499" s="19" t="s">
        <v>3089</v>
      </c>
      <c r="E10499" s="19"/>
      <c r="F10499" s="46" t="s">
        <v>19601</v>
      </c>
      <c r="G10499" s="64" t="s">
        <v>20088</v>
      </c>
    </row>
    <row r="10500" spans="1:7" customFormat="1" ht="15" customHeight="1" x14ac:dyDescent="0.25">
      <c r="A10500" s="26"/>
      <c r="B10500" s="13"/>
      <c r="C10500" s="13"/>
      <c r="D10500" s="13"/>
      <c r="E10500" s="13" t="s">
        <v>15799</v>
      </c>
      <c r="F10500" s="42" t="s">
        <v>15806</v>
      </c>
      <c r="G10500" s="64" t="s">
        <v>20088</v>
      </c>
    </row>
    <row r="10501" spans="1:7" customFormat="1" ht="15" customHeight="1" x14ac:dyDescent="0.25">
      <c r="A10501" s="26"/>
      <c r="B10501" s="13"/>
      <c r="C10501" s="13"/>
      <c r="D10501" s="13"/>
      <c r="E10501" s="13" t="s">
        <v>13456</v>
      </c>
      <c r="F10501" s="42" t="s">
        <v>13457</v>
      </c>
      <c r="G10501" s="64" t="s">
        <v>20088</v>
      </c>
    </row>
    <row r="10502" spans="1:7" customFormat="1" ht="15" customHeight="1" x14ac:dyDescent="0.25">
      <c r="A10502" s="26"/>
      <c r="B10502" s="13"/>
      <c r="C10502" s="13"/>
      <c r="D10502" s="13"/>
      <c r="E10502" s="13" t="s">
        <v>13458</v>
      </c>
      <c r="F10502" s="42" t="s">
        <v>13459</v>
      </c>
      <c r="G10502" s="64" t="s">
        <v>20088</v>
      </c>
    </row>
    <row r="10503" spans="1:7" customFormat="1" ht="15" customHeight="1" x14ac:dyDescent="0.25">
      <c r="A10503" s="30"/>
      <c r="B10503" s="19"/>
      <c r="C10503" s="19"/>
      <c r="D10503" s="19" t="s">
        <v>3090</v>
      </c>
      <c r="E10503" s="19"/>
      <c r="F10503" s="46" t="s">
        <v>3091</v>
      </c>
      <c r="G10503" s="64" t="s">
        <v>20088</v>
      </c>
    </row>
    <row r="10504" spans="1:7" customFormat="1" ht="15" customHeight="1" x14ac:dyDescent="0.25">
      <c r="A10504" s="26"/>
      <c r="B10504" s="13"/>
      <c r="C10504" s="13"/>
      <c r="D10504" s="13"/>
      <c r="E10504" s="13" t="s">
        <v>13460</v>
      </c>
      <c r="F10504" s="42" t="s">
        <v>17240</v>
      </c>
      <c r="G10504" s="64" t="s">
        <v>20088</v>
      </c>
    </row>
    <row r="10505" spans="1:7" customFormat="1" ht="15" customHeight="1" x14ac:dyDescent="0.25">
      <c r="A10505" s="26"/>
      <c r="B10505" s="13"/>
      <c r="C10505" s="13"/>
      <c r="D10505" s="13"/>
      <c r="E10505" s="13" t="s">
        <v>12796</v>
      </c>
      <c r="F10505" s="42" t="s">
        <v>12795</v>
      </c>
      <c r="G10505" s="64" t="s">
        <v>20088</v>
      </c>
    </row>
    <row r="10506" spans="1:7" customFormat="1" ht="15" customHeight="1" x14ac:dyDescent="0.25">
      <c r="A10506" s="26"/>
      <c r="B10506" s="13"/>
      <c r="C10506" s="13"/>
      <c r="D10506" s="13"/>
      <c r="E10506" s="13" t="s">
        <v>15883</v>
      </c>
      <c r="F10506" s="42" t="s">
        <v>12797</v>
      </c>
      <c r="G10506" s="64" t="s">
        <v>20088</v>
      </c>
    </row>
    <row r="10507" spans="1:7" customFormat="1" ht="15" customHeight="1" x14ac:dyDescent="0.25">
      <c r="A10507" s="26"/>
      <c r="B10507" s="13"/>
      <c r="C10507" s="13"/>
      <c r="D10507" s="13"/>
      <c r="E10507" s="13" t="s">
        <v>17237</v>
      </c>
      <c r="F10507" s="42" t="s">
        <v>15884</v>
      </c>
      <c r="G10507" s="64" t="s">
        <v>20088</v>
      </c>
    </row>
    <row r="10508" spans="1:7" customFormat="1" ht="15" customHeight="1" x14ac:dyDescent="0.25">
      <c r="A10508" s="26"/>
      <c r="B10508" s="13"/>
      <c r="C10508" s="13"/>
      <c r="D10508" s="13"/>
      <c r="E10508" s="13" t="s">
        <v>17239</v>
      </c>
      <c r="F10508" s="42" t="s">
        <v>17238</v>
      </c>
      <c r="G10508" s="64" t="s">
        <v>20088</v>
      </c>
    </row>
    <row r="10509" spans="1:7" customFormat="1" ht="15" customHeight="1" x14ac:dyDescent="0.25">
      <c r="A10509" s="30"/>
      <c r="B10509" s="19"/>
      <c r="C10509" s="19"/>
      <c r="D10509" s="19" t="s">
        <v>8543</v>
      </c>
      <c r="E10509" s="19"/>
      <c r="F10509" s="46" t="s">
        <v>8544</v>
      </c>
      <c r="G10509" s="64" t="s">
        <v>20088</v>
      </c>
    </row>
    <row r="10510" spans="1:7" customFormat="1" ht="15" customHeight="1" x14ac:dyDescent="0.25">
      <c r="A10510" s="26"/>
      <c r="B10510" s="13"/>
      <c r="C10510" s="13"/>
      <c r="D10510" s="13"/>
      <c r="E10510" s="13" t="s">
        <v>1863</v>
      </c>
      <c r="F10510" s="42" t="s">
        <v>1862</v>
      </c>
      <c r="G10510" s="64" t="s">
        <v>20088</v>
      </c>
    </row>
    <row r="10511" spans="1:7" customFormat="1" ht="15" customHeight="1" x14ac:dyDescent="0.25">
      <c r="A10511" s="31"/>
      <c r="B10511" s="18"/>
      <c r="C10511" s="18" t="s">
        <v>8545</v>
      </c>
      <c r="D10511" s="18"/>
      <c r="E10511" s="18"/>
      <c r="F10511" s="45" t="s">
        <v>16355</v>
      </c>
      <c r="G10511" s="64" t="s">
        <v>20088</v>
      </c>
    </row>
    <row r="10512" spans="1:7" customFormat="1" ht="15" customHeight="1" x14ac:dyDescent="0.25">
      <c r="A10512" s="30"/>
      <c r="B10512" s="19"/>
      <c r="C10512" s="19"/>
      <c r="D10512" s="19" t="s">
        <v>8546</v>
      </c>
      <c r="E10512" s="19"/>
      <c r="F10512" s="46" t="s">
        <v>16355</v>
      </c>
      <c r="G10512" s="64" t="s">
        <v>20088</v>
      </c>
    </row>
    <row r="10513" spans="1:7" customFormat="1" ht="15" customHeight="1" x14ac:dyDescent="0.25">
      <c r="A10513" s="28"/>
      <c r="B10513" s="15" t="s">
        <v>8547</v>
      </c>
      <c r="C10513" s="15"/>
      <c r="D10513" s="15"/>
      <c r="E10513" s="15"/>
      <c r="F10513" s="44" t="s">
        <v>11646</v>
      </c>
      <c r="G10513" s="64" t="s">
        <v>20088</v>
      </c>
    </row>
    <row r="10514" spans="1:7" customFormat="1" ht="15" customHeight="1" x14ac:dyDescent="0.25">
      <c r="A10514" s="31"/>
      <c r="B10514" s="18"/>
      <c r="C10514" s="18" t="s">
        <v>8548</v>
      </c>
      <c r="D10514" s="18"/>
      <c r="E10514" s="18"/>
      <c r="F10514" s="45" t="s">
        <v>19602</v>
      </c>
      <c r="G10514" s="64" t="s">
        <v>20088</v>
      </c>
    </row>
    <row r="10515" spans="1:7" customFormat="1" ht="15" customHeight="1" x14ac:dyDescent="0.25">
      <c r="A10515" s="30"/>
      <c r="B10515" s="19"/>
      <c r="C10515" s="19"/>
      <c r="D10515" s="19" t="s">
        <v>8549</v>
      </c>
      <c r="E10515" s="19"/>
      <c r="F10515" s="46" t="s">
        <v>8550</v>
      </c>
      <c r="G10515" s="64" t="s">
        <v>20088</v>
      </c>
    </row>
    <row r="10516" spans="1:7" customFormat="1" ht="15" customHeight="1" x14ac:dyDescent="0.25">
      <c r="A10516" s="30"/>
      <c r="B10516" s="19"/>
      <c r="C10516" s="19"/>
      <c r="D10516" s="19" t="s">
        <v>8551</v>
      </c>
      <c r="E10516" s="19"/>
      <c r="F10516" s="46" t="s">
        <v>8505</v>
      </c>
      <c r="G10516" s="64" t="s">
        <v>20088</v>
      </c>
    </row>
    <row r="10517" spans="1:7" customFormat="1" ht="15" customHeight="1" x14ac:dyDescent="0.25">
      <c r="A10517" s="26"/>
      <c r="B10517" s="13"/>
      <c r="C10517" s="13"/>
      <c r="D10517" s="13"/>
      <c r="E10517" s="13" t="s">
        <v>12798</v>
      </c>
      <c r="F10517" s="42" t="s">
        <v>368</v>
      </c>
      <c r="G10517" s="64" t="s">
        <v>20088</v>
      </c>
    </row>
    <row r="10518" spans="1:7" customFormat="1" ht="15" customHeight="1" x14ac:dyDescent="0.25">
      <c r="A10518" s="26"/>
      <c r="B10518" s="13"/>
      <c r="C10518" s="13"/>
      <c r="D10518" s="13"/>
      <c r="E10518" s="13" t="s">
        <v>12799</v>
      </c>
      <c r="F10518" s="42" t="s">
        <v>12800</v>
      </c>
      <c r="G10518" s="64" t="s">
        <v>20088</v>
      </c>
    </row>
    <row r="10519" spans="1:7" customFormat="1" ht="15" customHeight="1" x14ac:dyDescent="0.25">
      <c r="A10519" s="26"/>
      <c r="B10519" s="13"/>
      <c r="C10519" s="13"/>
      <c r="D10519" s="13"/>
      <c r="E10519" s="13" t="s">
        <v>12801</v>
      </c>
      <c r="F10519" s="42" t="s">
        <v>12802</v>
      </c>
      <c r="G10519" s="64" t="s">
        <v>20088</v>
      </c>
    </row>
    <row r="10520" spans="1:7" customFormat="1" ht="15" customHeight="1" x14ac:dyDescent="0.25">
      <c r="A10520" s="26"/>
      <c r="B10520" s="13"/>
      <c r="C10520" s="13"/>
      <c r="D10520" s="13"/>
      <c r="E10520" s="13" t="s">
        <v>14294</v>
      </c>
      <c r="F10520" s="42" t="s">
        <v>14295</v>
      </c>
      <c r="G10520" s="64" t="s">
        <v>20088</v>
      </c>
    </row>
    <row r="10521" spans="1:7" customFormat="1" ht="15" customHeight="1" x14ac:dyDescent="0.25">
      <c r="A10521" s="28"/>
      <c r="B10521" s="15" t="s">
        <v>9067</v>
      </c>
      <c r="C10521" s="15"/>
      <c r="D10521" s="15"/>
      <c r="E10521" s="15"/>
      <c r="F10521" s="44" t="s">
        <v>11647</v>
      </c>
      <c r="G10521" s="64" t="s">
        <v>20088</v>
      </c>
    </row>
    <row r="10522" spans="1:7" customFormat="1" ht="15" customHeight="1" x14ac:dyDescent="0.25">
      <c r="A10522" s="31"/>
      <c r="B10522" s="18"/>
      <c r="C10522" s="18" t="s">
        <v>9069</v>
      </c>
      <c r="D10522" s="18"/>
      <c r="E10522" s="18"/>
      <c r="F10522" s="45" t="s">
        <v>9068</v>
      </c>
      <c r="G10522" s="64" t="s">
        <v>20088</v>
      </c>
    </row>
    <row r="10523" spans="1:7" customFormat="1" ht="15" customHeight="1" x14ac:dyDescent="0.25">
      <c r="A10523" s="30"/>
      <c r="B10523" s="19"/>
      <c r="C10523" s="19"/>
      <c r="D10523" s="19" t="s">
        <v>9070</v>
      </c>
      <c r="E10523" s="19"/>
      <c r="F10523" s="46" t="s">
        <v>9068</v>
      </c>
      <c r="G10523" s="64" t="s">
        <v>20088</v>
      </c>
    </row>
    <row r="10524" spans="1:7" customFormat="1" ht="15" customHeight="1" x14ac:dyDescent="0.25">
      <c r="A10524" s="26"/>
      <c r="B10524" s="13"/>
      <c r="C10524" s="13"/>
      <c r="D10524" s="13"/>
      <c r="E10524" s="13" t="s">
        <v>12843</v>
      </c>
      <c r="F10524" s="42" t="s">
        <v>17241</v>
      </c>
      <c r="G10524" s="64" t="s">
        <v>20088</v>
      </c>
    </row>
    <row r="10525" spans="1:7" customFormat="1" ht="15" customHeight="1" x14ac:dyDescent="0.25">
      <c r="A10525" s="26"/>
      <c r="B10525" s="13"/>
      <c r="C10525" s="13"/>
      <c r="D10525" s="13"/>
      <c r="E10525" s="13" t="s">
        <v>12845</v>
      </c>
      <c r="F10525" s="42" t="s">
        <v>17895</v>
      </c>
      <c r="G10525" s="64" t="s">
        <v>20088</v>
      </c>
    </row>
    <row r="10526" spans="1:7" customFormat="1" ht="15" customHeight="1" x14ac:dyDescent="0.25">
      <c r="A10526" s="26"/>
      <c r="B10526" s="13"/>
      <c r="C10526" s="13"/>
      <c r="D10526" s="13"/>
      <c r="E10526" s="13" t="s">
        <v>12847</v>
      </c>
      <c r="F10526" s="42" t="s">
        <v>12844</v>
      </c>
      <c r="G10526" s="64" t="s">
        <v>20088</v>
      </c>
    </row>
    <row r="10527" spans="1:7" customFormat="1" ht="15" customHeight="1" x14ac:dyDescent="0.2">
      <c r="A10527" s="26"/>
      <c r="B10527" s="13"/>
      <c r="C10527" s="13"/>
      <c r="D10527" s="13"/>
      <c r="E10527" s="13" t="s">
        <v>12849</v>
      </c>
      <c r="F10527" s="42" t="s">
        <v>12846</v>
      </c>
      <c r="G10527" s="67" t="s">
        <v>20111</v>
      </c>
    </row>
    <row r="10528" spans="1:7" customFormat="1" ht="15" customHeight="1" x14ac:dyDescent="0.25">
      <c r="A10528" s="26"/>
      <c r="B10528" s="13"/>
      <c r="C10528" s="13"/>
      <c r="D10528" s="13"/>
      <c r="E10528" s="13" t="s">
        <v>13474</v>
      </c>
      <c r="F10528" s="42" t="s">
        <v>12848</v>
      </c>
      <c r="G10528" s="64" t="s">
        <v>20088</v>
      </c>
    </row>
    <row r="10529" spans="1:7" customFormat="1" ht="15" customHeight="1" x14ac:dyDescent="0.25">
      <c r="A10529" s="26"/>
      <c r="B10529" s="13"/>
      <c r="C10529" s="13"/>
      <c r="D10529" s="13"/>
      <c r="E10529" s="13" t="s">
        <v>13475</v>
      </c>
      <c r="F10529" s="42" t="s">
        <v>13473</v>
      </c>
      <c r="G10529" s="64" t="s">
        <v>20088</v>
      </c>
    </row>
    <row r="10530" spans="1:7" customFormat="1" ht="15" customHeight="1" x14ac:dyDescent="0.25">
      <c r="A10530" s="26"/>
      <c r="B10530" s="13"/>
      <c r="C10530" s="13"/>
      <c r="D10530" s="13"/>
      <c r="E10530" s="13" t="s">
        <v>3724</v>
      </c>
      <c r="F10530" s="42" t="s">
        <v>214</v>
      </c>
      <c r="G10530" s="64" t="s">
        <v>20088</v>
      </c>
    </row>
    <row r="10531" spans="1:7" customFormat="1" ht="15" customHeight="1" x14ac:dyDescent="0.25">
      <c r="A10531" s="28"/>
      <c r="B10531" s="15" t="s">
        <v>9071</v>
      </c>
      <c r="C10531" s="15"/>
      <c r="D10531" s="15"/>
      <c r="E10531" s="15"/>
      <c r="F10531" s="44" t="s">
        <v>13646</v>
      </c>
      <c r="G10531" s="64" t="s">
        <v>20088</v>
      </c>
    </row>
    <row r="10532" spans="1:7" customFormat="1" ht="15" customHeight="1" x14ac:dyDescent="0.25">
      <c r="A10532" s="31"/>
      <c r="B10532" s="18"/>
      <c r="C10532" s="18" t="s">
        <v>9073</v>
      </c>
      <c r="D10532" s="18"/>
      <c r="E10532" s="18"/>
      <c r="F10532" s="45" t="s">
        <v>9072</v>
      </c>
      <c r="G10532" s="64" t="s">
        <v>20088</v>
      </c>
    </row>
    <row r="10533" spans="1:7" customFormat="1" ht="15" customHeight="1" x14ac:dyDescent="0.25">
      <c r="A10533" s="30"/>
      <c r="B10533" s="19"/>
      <c r="C10533" s="19"/>
      <c r="D10533" s="19" t="s">
        <v>9074</v>
      </c>
      <c r="E10533" s="19"/>
      <c r="F10533" s="46" t="s">
        <v>9075</v>
      </c>
      <c r="G10533" s="64" t="s">
        <v>20088</v>
      </c>
    </row>
    <row r="10534" spans="1:7" customFormat="1" ht="15" customHeight="1" x14ac:dyDescent="0.25">
      <c r="A10534" s="26"/>
      <c r="B10534" s="13"/>
      <c r="C10534" s="13"/>
      <c r="D10534" s="13"/>
      <c r="E10534" s="13" t="s">
        <v>2764</v>
      </c>
      <c r="F10534" s="42" t="s">
        <v>2767</v>
      </c>
      <c r="G10534" s="64" t="s">
        <v>20088</v>
      </c>
    </row>
    <row r="10535" spans="1:7" customFormat="1" ht="15" customHeight="1" x14ac:dyDescent="0.25">
      <c r="A10535" s="26"/>
      <c r="B10535" s="13"/>
      <c r="C10535" s="13"/>
      <c r="D10535" s="13"/>
      <c r="E10535" s="13" t="s">
        <v>2765</v>
      </c>
      <c r="F10535" s="42" t="s">
        <v>14890</v>
      </c>
      <c r="G10535" s="64" t="s">
        <v>20088</v>
      </c>
    </row>
    <row r="10536" spans="1:7" customFormat="1" ht="15" customHeight="1" x14ac:dyDescent="0.25">
      <c r="A10536" s="26"/>
      <c r="B10536" s="13"/>
      <c r="C10536" s="13"/>
      <c r="D10536" s="13"/>
      <c r="E10536" s="13" t="s">
        <v>14296</v>
      </c>
      <c r="F10536" s="42" t="s">
        <v>51</v>
      </c>
      <c r="G10536" s="64" t="s">
        <v>20088</v>
      </c>
    </row>
    <row r="10537" spans="1:7" customFormat="1" ht="15" customHeight="1" x14ac:dyDescent="0.25">
      <c r="A10537" s="26"/>
      <c r="B10537" s="13"/>
      <c r="C10537" s="13"/>
      <c r="D10537" s="13"/>
      <c r="E10537" s="13" t="s">
        <v>50</v>
      </c>
      <c r="F10537" s="42" t="s">
        <v>2766</v>
      </c>
      <c r="G10537" s="64" t="s">
        <v>20088</v>
      </c>
    </row>
    <row r="10538" spans="1:7" customFormat="1" ht="15" customHeight="1" x14ac:dyDescent="0.25">
      <c r="A10538" s="30"/>
      <c r="B10538" s="19"/>
      <c r="C10538" s="19"/>
      <c r="D10538" s="19" t="s">
        <v>9076</v>
      </c>
      <c r="E10538" s="19"/>
      <c r="F10538" s="46" t="s">
        <v>9077</v>
      </c>
      <c r="G10538" s="64" t="s">
        <v>20088</v>
      </c>
    </row>
    <row r="10539" spans="1:7" customFormat="1" ht="15" customHeight="1" x14ac:dyDescent="0.25">
      <c r="A10539" s="30"/>
      <c r="B10539" s="19"/>
      <c r="C10539" s="19"/>
      <c r="D10539" s="19" t="s">
        <v>9078</v>
      </c>
      <c r="E10539" s="19"/>
      <c r="F10539" s="46" t="s">
        <v>14475</v>
      </c>
      <c r="G10539" s="64" t="s">
        <v>20088</v>
      </c>
    </row>
    <row r="10540" spans="1:7" customFormat="1" ht="15" customHeight="1" x14ac:dyDescent="0.25">
      <c r="A10540" s="30"/>
      <c r="B10540" s="19"/>
      <c r="C10540" s="19"/>
      <c r="D10540" s="19" t="s">
        <v>9079</v>
      </c>
      <c r="E10540" s="19"/>
      <c r="F10540" s="46" t="s">
        <v>9080</v>
      </c>
      <c r="G10540" s="64" t="s">
        <v>20088</v>
      </c>
    </row>
    <row r="10541" spans="1:7" customFormat="1" ht="15" customHeight="1" x14ac:dyDescent="0.25">
      <c r="A10541" s="26"/>
      <c r="B10541" s="13"/>
      <c r="C10541" s="13"/>
      <c r="D10541" s="13"/>
      <c r="E10541" s="13" t="s">
        <v>16231</v>
      </c>
      <c r="F10541" s="42" t="s">
        <v>17020</v>
      </c>
      <c r="G10541" s="64" t="s">
        <v>20088</v>
      </c>
    </row>
    <row r="10542" spans="1:7" customFormat="1" ht="15" customHeight="1" x14ac:dyDescent="0.25">
      <c r="A10542" s="26"/>
      <c r="B10542" s="13"/>
      <c r="C10542" s="13"/>
      <c r="D10542" s="13"/>
      <c r="E10542" s="13" t="s">
        <v>16232</v>
      </c>
      <c r="F10542" s="42" t="s">
        <v>17021</v>
      </c>
      <c r="G10542" s="64" t="s">
        <v>20088</v>
      </c>
    </row>
    <row r="10543" spans="1:7" customFormat="1" ht="15" customHeight="1" x14ac:dyDescent="0.25">
      <c r="A10543" s="26"/>
      <c r="B10543" s="13"/>
      <c r="C10543" s="13"/>
      <c r="D10543" s="13"/>
      <c r="E10543" s="13" t="s">
        <v>16233</v>
      </c>
      <c r="F10543" s="42" t="s">
        <v>17022</v>
      </c>
      <c r="G10543" s="64" t="s">
        <v>20088</v>
      </c>
    </row>
    <row r="10544" spans="1:7" customFormat="1" ht="15" customHeight="1" x14ac:dyDescent="0.25">
      <c r="A10544" s="26"/>
      <c r="B10544" s="13"/>
      <c r="C10544" s="13"/>
      <c r="D10544" s="13"/>
      <c r="E10544" s="13" t="s">
        <v>16234</v>
      </c>
      <c r="F10544" s="42" t="s">
        <v>14897</v>
      </c>
      <c r="G10544" s="64" t="s">
        <v>20088</v>
      </c>
    </row>
    <row r="10545" spans="1:7" customFormat="1" ht="15" customHeight="1" x14ac:dyDescent="0.25">
      <c r="A10545" s="26"/>
      <c r="B10545" s="13"/>
      <c r="C10545" s="13"/>
      <c r="D10545" s="13"/>
      <c r="E10545" s="13" t="s">
        <v>16235</v>
      </c>
      <c r="F10545" s="42" t="s">
        <v>14900</v>
      </c>
      <c r="G10545" s="64" t="s">
        <v>20088</v>
      </c>
    </row>
    <row r="10546" spans="1:7" customFormat="1" ht="15" customHeight="1" x14ac:dyDescent="0.25">
      <c r="A10546" s="26"/>
      <c r="B10546" s="13"/>
      <c r="C10546" s="13"/>
      <c r="D10546" s="13"/>
      <c r="E10546" s="13" t="s">
        <v>16236</v>
      </c>
      <c r="F10546" s="42" t="s">
        <v>17023</v>
      </c>
      <c r="G10546" s="64" t="s">
        <v>20088</v>
      </c>
    </row>
    <row r="10547" spans="1:7" customFormat="1" ht="15" customHeight="1" x14ac:dyDescent="0.25">
      <c r="A10547" s="26"/>
      <c r="B10547" s="13"/>
      <c r="C10547" s="13"/>
      <c r="D10547" s="13"/>
      <c r="E10547" s="13" t="s">
        <v>16237</v>
      </c>
      <c r="F10547" s="42" t="s">
        <v>13923</v>
      </c>
      <c r="G10547" s="64" t="s">
        <v>20088</v>
      </c>
    </row>
    <row r="10548" spans="1:7" customFormat="1" ht="15" customHeight="1" x14ac:dyDescent="0.25">
      <c r="A10548" s="26"/>
      <c r="B10548" s="13"/>
      <c r="C10548" s="13"/>
      <c r="D10548" s="13"/>
      <c r="E10548" s="13" t="s">
        <v>12050</v>
      </c>
      <c r="F10548" s="42" t="s">
        <v>17024</v>
      </c>
      <c r="G10548" s="64" t="s">
        <v>20088</v>
      </c>
    </row>
    <row r="10549" spans="1:7" customFormat="1" ht="15" customHeight="1" x14ac:dyDescent="0.25">
      <c r="A10549" s="26"/>
      <c r="B10549" s="13"/>
      <c r="C10549" s="13"/>
      <c r="D10549" s="13"/>
      <c r="E10549" s="13" t="s">
        <v>13922</v>
      </c>
      <c r="F10549" s="42" t="s">
        <v>15882</v>
      </c>
      <c r="G10549" s="64" t="s">
        <v>20088</v>
      </c>
    </row>
    <row r="10550" spans="1:7" customFormat="1" ht="15" customHeight="1" x14ac:dyDescent="0.25">
      <c r="A10550" s="26"/>
      <c r="B10550" s="13"/>
      <c r="C10550" s="13"/>
      <c r="D10550" s="13"/>
      <c r="E10550" s="13" t="s">
        <v>15881</v>
      </c>
      <c r="F10550" s="42" t="s">
        <v>17896</v>
      </c>
      <c r="G10550" s="64" t="s">
        <v>20088</v>
      </c>
    </row>
    <row r="10551" spans="1:7" customFormat="1" ht="15" customHeight="1" x14ac:dyDescent="0.25">
      <c r="A10551" s="26"/>
      <c r="B10551" s="13"/>
      <c r="C10551" s="13"/>
      <c r="D10551" s="13"/>
      <c r="E10551" s="13" t="s">
        <v>14893</v>
      </c>
      <c r="F10551" s="42" t="s">
        <v>16973</v>
      </c>
      <c r="G10551" s="64" t="s">
        <v>20088</v>
      </c>
    </row>
    <row r="10552" spans="1:7" customFormat="1" ht="15" customHeight="1" x14ac:dyDescent="0.25">
      <c r="A10552" s="26"/>
      <c r="B10552" s="13"/>
      <c r="C10552" s="13"/>
      <c r="D10552" s="13"/>
      <c r="E10552" s="13" t="s">
        <v>14896</v>
      </c>
      <c r="F10552" s="42" t="s">
        <v>17025</v>
      </c>
      <c r="G10552" s="64" t="s">
        <v>20088</v>
      </c>
    </row>
    <row r="10553" spans="1:7" customFormat="1" ht="15" customHeight="1" x14ac:dyDescent="0.25">
      <c r="A10553" s="26"/>
      <c r="B10553" s="13"/>
      <c r="C10553" s="13"/>
      <c r="D10553" s="13"/>
      <c r="E10553" s="13" t="s">
        <v>14899</v>
      </c>
      <c r="F10553" s="42" t="s">
        <v>17790</v>
      </c>
      <c r="G10553" s="64" t="s">
        <v>20088</v>
      </c>
    </row>
    <row r="10554" spans="1:7" customFormat="1" ht="15" customHeight="1" x14ac:dyDescent="0.25">
      <c r="A10554" s="26"/>
      <c r="B10554" s="13"/>
      <c r="C10554" s="13"/>
      <c r="D10554" s="13"/>
      <c r="E10554" s="13" t="s">
        <v>16972</v>
      </c>
      <c r="F10554" s="42" t="s">
        <v>14898</v>
      </c>
      <c r="G10554" s="64" t="s">
        <v>20088</v>
      </c>
    </row>
    <row r="10555" spans="1:7" customFormat="1" ht="15" customHeight="1" x14ac:dyDescent="0.25">
      <c r="A10555" s="26"/>
      <c r="B10555" s="13"/>
      <c r="C10555" s="13"/>
      <c r="D10555" s="13"/>
      <c r="E10555" s="13" t="s">
        <v>17423</v>
      </c>
      <c r="F10555" s="42" t="s">
        <v>16230</v>
      </c>
      <c r="G10555" s="64" t="s">
        <v>20088</v>
      </c>
    </row>
    <row r="10556" spans="1:7" customFormat="1" ht="15" customHeight="1" x14ac:dyDescent="0.25">
      <c r="A10556" s="26"/>
      <c r="B10556" s="13"/>
      <c r="C10556" s="13"/>
      <c r="D10556" s="13"/>
      <c r="E10556" s="13" t="s">
        <v>17789</v>
      </c>
      <c r="F10556" s="42" t="s">
        <v>17424</v>
      </c>
      <c r="G10556" s="64" t="s">
        <v>20088</v>
      </c>
    </row>
    <row r="10557" spans="1:7" s="11" customFormat="1" ht="15" customHeight="1" x14ac:dyDescent="0.25">
      <c r="A10557" s="26"/>
      <c r="B10557" s="13"/>
      <c r="C10557" s="13"/>
      <c r="D10557" s="13"/>
      <c r="E10557" s="13" t="s">
        <v>17377</v>
      </c>
      <c r="F10557" s="42" t="s">
        <v>871</v>
      </c>
      <c r="G10557" s="64" t="s">
        <v>20088</v>
      </c>
    </row>
    <row r="10558" spans="1:7" s="5" customFormat="1" ht="15" customHeight="1" x14ac:dyDescent="0.25">
      <c r="A10558" s="33" t="s">
        <v>9081</v>
      </c>
      <c r="B10558" s="20"/>
      <c r="C10558" s="20"/>
      <c r="D10558" s="20"/>
      <c r="E10558" s="20"/>
      <c r="F10558" s="48" t="s">
        <v>215</v>
      </c>
      <c r="G10558" s="64" t="s">
        <v>20089</v>
      </c>
    </row>
    <row r="10559" spans="1:7" customFormat="1" ht="15" customHeight="1" x14ac:dyDescent="0.25">
      <c r="A10559" s="25">
        <v>97</v>
      </c>
      <c r="B10559" s="12"/>
      <c r="C10559" s="12"/>
      <c r="D10559" s="12"/>
      <c r="E10559" s="12"/>
      <c r="F10559" s="41" t="s">
        <v>13647</v>
      </c>
      <c r="G10559" s="64" t="s">
        <v>20088</v>
      </c>
    </row>
    <row r="10560" spans="1:7" customFormat="1" ht="15" customHeight="1" x14ac:dyDescent="0.25">
      <c r="A10560" s="27" t="s">
        <v>9082</v>
      </c>
      <c r="B10560" s="14"/>
      <c r="C10560" s="14"/>
      <c r="D10560" s="14"/>
      <c r="E10560" s="14"/>
      <c r="F10560" s="43" t="s">
        <v>13647</v>
      </c>
      <c r="G10560" s="64" t="s">
        <v>20088</v>
      </c>
    </row>
    <row r="10561" spans="1:7" customFormat="1" ht="15" customHeight="1" x14ac:dyDescent="0.25">
      <c r="A10561" s="32"/>
      <c r="B10561" s="15" t="s">
        <v>9083</v>
      </c>
      <c r="C10561" s="15"/>
      <c r="D10561" s="15"/>
      <c r="E10561" s="15"/>
      <c r="F10561" s="44" t="s">
        <v>19603</v>
      </c>
      <c r="G10561" s="64" t="s">
        <v>20088</v>
      </c>
    </row>
    <row r="10562" spans="1:7" customFormat="1" ht="15" customHeight="1" x14ac:dyDescent="0.25">
      <c r="A10562" s="31"/>
      <c r="B10562" s="18"/>
      <c r="C10562" s="18" t="s">
        <v>9084</v>
      </c>
      <c r="D10562" s="18"/>
      <c r="E10562" s="18"/>
      <c r="F10562" s="45" t="s">
        <v>19603</v>
      </c>
      <c r="G10562" s="64" t="s">
        <v>20088</v>
      </c>
    </row>
    <row r="10563" spans="1:7" customFormat="1" ht="15" customHeight="1" x14ac:dyDescent="0.25">
      <c r="A10563" s="30"/>
      <c r="B10563" s="19"/>
      <c r="C10563" s="19"/>
      <c r="D10563" s="19" t="s">
        <v>9085</v>
      </c>
      <c r="E10563" s="19"/>
      <c r="F10563" s="46" t="s">
        <v>19603</v>
      </c>
      <c r="G10563" s="64" t="s">
        <v>20088</v>
      </c>
    </row>
    <row r="10564" spans="1:7" customFormat="1" ht="15" customHeight="1" x14ac:dyDescent="0.25">
      <c r="A10564" s="25">
        <v>98</v>
      </c>
      <c r="B10564" s="12"/>
      <c r="C10564" s="12"/>
      <c r="D10564" s="12"/>
      <c r="E10564" s="12"/>
      <c r="F10564" s="41" t="s">
        <v>14473</v>
      </c>
      <c r="G10564" s="64" t="s">
        <v>20088</v>
      </c>
    </row>
    <row r="10565" spans="1:7" customFormat="1" ht="15" customHeight="1" x14ac:dyDescent="0.25">
      <c r="A10565" s="27" t="s">
        <v>3655</v>
      </c>
      <c r="B10565" s="14"/>
      <c r="C10565" s="14"/>
      <c r="D10565" s="14"/>
      <c r="E10565" s="14"/>
      <c r="F10565" s="43" t="s">
        <v>12058</v>
      </c>
      <c r="G10565" s="64" t="s">
        <v>20088</v>
      </c>
    </row>
    <row r="10566" spans="1:7" customFormat="1" ht="15" customHeight="1" x14ac:dyDescent="0.25">
      <c r="A10566" s="32"/>
      <c r="B10566" s="15" t="s">
        <v>3656</v>
      </c>
      <c r="C10566" s="15"/>
      <c r="D10566" s="15"/>
      <c r="E10566" s="15"/>
      <c r="F10566" s="44" t="s">
        <v>19604</v>
      </c>
      <c r="G10566" s="64" t="s">
        <v>20088</v>
      </c>
    </row>
    <row r="10567" spans="1:7" customFormat="1" ht="15" customHeight="1" x14ac:dyDescent="0.25">
      <c r="A10567" s="31"/>
      <c r="B10567" s="18"/>
      <c r="C10567" s="18" t="s">
        <v>8034</v>
      </c>
      <c r="D10567" s="18"/>
      <c r="E10567" s="18"/>
      <c r="F10567" s="45" t="s">
        <v>19604</v>
      </c>
      <c r="G10567" s="64" t="s">
        <v>20088</v>
      </c>
    </row>
    <row r="10568" spans="1:7" customFormat="1" ht="15" customHeight="1" x14ac:dyDescent="0.25">
      <c r="A10568" s="30"/>
      <c r="B10568" s="19"/>
      <c r="C10568" s="19"/>
      <c r="D10568" s="19" t="s">
        <v>8035</v>
      </c>
      <c r="E10568" s="19"/>
      <c r="F10568" s="46" t="s">
        <v>19604</v>
      </c>
      <c r="G10568" s="64" t="s">
        <v>20088</v>
      </c>
    </row>
    <row r="10569" spans="1:7" customFormat="1" ht="15" customHeight="1" x14ac:dyDescent="0.25">
      <c r="A10569" s="27" t="s">
        <v>8036</v>
      </c>
      <c r="B10569" s="14"/>
      <c r="C10569" s="14"/>
      <c r="D10569" s="14"/>
      <c r="E10569" s="14"/>
      <c r="F10569" s="43" t="s">
        <v>14474</v>
      </c>
      <c r="G10569" s="64" t="s">
        <v>20088</v>
      </c>
    </row>
    <row r="10570" spans="1:7" customFormat="1" ht="15" customHeight="1" x14ac:dyDescent="0.25">
      <c r="A10570" s="32"/>
      <c r="B10570" s="15" t="s">
        <v>8037</v>
      </c>
      <c r="C10570" s="15"/>
      <c r="D10570" s="15"/>
      <c r="E10570" s="15"/>
      <c r="F10570" s="44" t="s">
        <v>19605</v>
      </c>
      <c r="G10570" s="64" t="s">
        <v>20088</v>
      </c>
    </row>
    <row r="10571" spans="1:7" customFormat="1" ht="15" customHeight="1" x14ac:dyDescent="0.25">
      <c r="A10571" s="31"/>
      <c r="B10571" s="18"/>
      <c r="C10571" s="18" t="s">
        <v>8038</v>
      </c>
      <c r="D10571" s="18"/>
      <c r="E10571" s="18"/>
      <c r="F10571" s="45" t="s">
        <v>19605</v>
      </c>
      <c r="G10571" s="64" t="s">
        <v>20088</v>
      </c>
    </row>
    <row r="10572" spans="1:7" s="11" customFormat="1" ht="15" customHeight="1" x14ac:dyDescent="0.25">
      <c r="A10572" s="30"/>
      <c r="B10572" s="19"/>
      <c r="C10572" s="19"/>
      <c r="D10572" s="19" t="s">
        <v>8039</v>
      </c>
      <c r="E10572" s="19"/>
      <c r="F10572" s="46" t="s">
        <v>19605</v>
      </c>
      <c r="G10572" s="64" t="s">
        <v>20088</v>
      </c>
    </row>
    <row r="10573" spans="1:7" s="5" customFormat="1" ht="15" customHeight="1" x14ac:dyDescent="0.25">
      <c r="A10573" s="33" t="s">
        <v>8040</v>
      </c>
      <c r="B10573" s="20"/>
      <c r="C10573" s="20"/>
      <c r="D10573" s="20"/>
      <c r="E10573" s="20"/>
      <c r="F10573" s="48" t="s">
        <v>1860</v>
      </c>
      <c r="G10573" s="64" t="s">
        <v>20089</v>
      </c>
    </row>
    <row r="10574" spans="1:7" customFormat="1" ht="15" customHeight="1" x14ac:dyDescent="0.25">
      <c r="A10574" s="25">
        <v>99</v>
      </c>
      <c r="B10574" s="12"/>
      <c r="C10574" s="12"/>
      <c r="D10574" s="12"/>
      <c r="E10574" s="12"/>
      <c r="F10574" s="41" t="s">
        <v>1861</v>
      </c>
      <c r="G10574" s="64" t="s">
        <v>20088</v>
      </c>
    </row>
    <row r="10575" spans="1:7" customFormat="1" ht="15" customHeight="1" x14ac:dyDescent="0.25">
      <c r="A10575" s="27" t="s">
        <v>11904</v>
      </c>
      <c r="B10575" s="14"/>
      <c r="C10575" s="14"/>
      <c r="D10575" s="14"/>
      <c r="E10575" s="14"/>
      <c r="F10575" s="43" t="s">
        <v>1861</v>
      </c>
      <c r="G10575" s="64" t="s">
        <v>20088</v>
      </c>
    </row>
    <row r="10576" spans="1:7" customFormat="1" ht="15" customHeight="1" x14ac:dyDescent="0.25">
      <c r="A10576" s="28"/>
      <c r="B10576" s="15" t="s">
        <v>11905</v>
      </c>
      <c r="C10576" s="15"/>
      <c r="D10576" s="15"/>
      <c r="E10576" s="15"/>
      <c r="F10576" s="44" t="s">
        <v>1861</v>
      </c>
      <c r="G10576" s="64" t="s">
        <v>20088</v>
      </c>
    </row>
    <row r="10577" spans="1:7" customFormat="1" ht="15" customHeight="1" x14ac:dyDescent="0.25">
      <c r="A10577" s="31"/>
      <c r="B10577" s="18"/>
      <c r="C10577" s="18" t="s">
        <v>11906</v>
      </c>
      <c r="D10577" s="18"/>
      <c r="E10577" s="18"/>
      <c r="F10577" s="45" t="s">
        <v>1861</v>
      </c>
      <c r="G10577" s="64" t="s">
        <v>20088</v>
      </c>
    </row>
    <row r="10578" spans="1:7" s="11" customFormat="1" ht="15" customHeight="1" x14ac:dyDescent="0.25">
      <c r="A10578" s="30"/>
      <c r="B10578" s="19"/>
      <c r="C10578" s="19"/>
      <c r="D10578" s="19" t="s">
        <v>11907</v>
      </c>
      <c r="E10578" s="19"/>
      <c r="F10578" s="46" t="s">
        <v>1861</v>
      </c>
      <c r="G10578" s="64" t="s">
        <v>20088</v>
      </c>
    </row>
    <row r="10579" spans="1:7" s="3" customFormat="1" ht="15" customHeight="1" x14ac:dyDescent="0.25">
      <c r="A10579" s="33" t="s">
        <v>183</v>
      </c>
      <c r="B10579" s="20"/>
      <c r="C10579" s="20"/>
      <c r="D10579" s="20"/>
      <c r="E10579" s="20"/>
      <c r="F10579" s="48" t="s">
        <v>17613</v>
      </c>
      <c r="G10579" s="64" t="s">
        <v>20089</v>
      </c>
    </row>
    <row r="10580" spans="1:7" customFormat="1" ht="15" customHeight="1" x14ac:dyDescent="0.25">
      <c r="A10580" s="25" t="s">
        <v>17618</v>
      </c>
      <c r="B10580" s="12"/>
      <c r="C10580" s="12"/>
      <c r="D10580" s="12"/>
      <c r="E10580" s="12"/>
      <c r="F10580" s="41" t="s">
        <v>17614</v>
      </c>
      <c r="G10580" s="64" t="s">
        <v>20088</v>
      </c>
    </row>
    <row r="10581" spans="1:7" customFormat="1" ht="15" customHeight="1" x14ac:dyDescent="0.25">
      <c r="A10581" s="27" t="s">
        <v>17622</v>
      </c>
      <c r="B10581" s="14"/>
      <c r="C10581" s="14"/>
      <c r="D10581" s="14"/>
      <c r="E10581" s="14"/>
      <c r="F10581" s="43" t="s">
        <v>17614</v>
      </c>
      <c r="G10581" s="64" t="s">
        <v>20088</v>
      </c>
    </row>
    <row r="10582" spans="1:7" customFormat="1" ht="15" customHeight="1" x14ac:dyDescent="0.25">
      <c r="A10582" s="32"/>
      <c r="B10582" s="15" t="s">
        <v>17619</v>
      </c>
      <c r="C10582" s="15"/>
      <c r="D10582" s="15"/>
      <c r="E10582" s="15"/>
      <c r="F10582" s="44" t="s">
        <v>17615</v>
      </c>
      <c r="G10582" s="64" t="s">
        <v>20088</v>
      </c>
    </row>
    <row r="10583" spans="1:7" customFormat="1" ht="15" customHeight="1" x14ac:dyDescent="0.25">
      <c r="A10583" s="32"/>
      <c r="B10583" s="15" t="s">
        <v>17620</v>
      </c>
      <c r="C10583" s="15"/>
      <c r="D10583" s="15"/>
      <c r="E10583" s="15"/>
      <c r="F10583" s="44" t="s">
        <v>17616</v>
      </c>
      <c r="G10583" s="64" t="s">
        <v>20088</v>
      </c>
    </row>
    <row r="10584" spans="1:7" customFormat="1" ht="15" customHeight="1" thickBot="1" x14ac:dyDescent="0.3">
      <c r="A10584" s="34"/>
      <c r="B10584" s="24" t="s">
        <v>17621</v>
      </c>
      <c r="C10584" s="24"/>
      <c r="D10584" s="24"/>
      <c r="E10584" s="24"/>
      <c r="F10584" s="57" t="s">
        <v>17617</v>
      </c>
      <c r="G10584" s="64" t="s">
        <v>20088</v>
      </c>
    </row>
  </sheetData>
  <autoFilter ref="A1:G10584" xr:uid="{00000000-0001-0000-0200-000000000000}"/>
  <customSheetViews>
    <customSheetView guid="{41E10DDD-E77A-41BA-919E-713C99884325}" showRuler="0">
      <pane ySplit="1" topLeftCell="A2" activePane="bottomLeft" state="frozen"/>
      <selection pane="bottomLeft" activeCell="F1" sqref="F1:F65536"/>
      <pageMargins left="0.75" right="0.75" top="1" bottom="1" header="0.5" footer="0.5"/>
      <pageSetup paperSize="9" orientation="portrait" r:id="rId1"/>
      <headerFooter alignWithMargins="0">
        <oddHeader xml:space="preserve">&amp;CΟΙΚΟΝΟΜΙΚΩΝ ΔΡΑΣΤΗΡΙΟΤΗΤΩΝ 
- ΚΩΔΙΚΟΙ ΑΡΙΘΜΟΙ ΔΡΑΣΤΗΡΙΟΤΗΤΑΣ 2008 </oddHeader>
        <oddFooter>&amp;R&amp;P</oddFooter>
      </headerFooter>
    </customSheetView>
  </customSheetViews>
  <phoneticPr fontId="1" type="noConversion"/>
  <conditionalFormatting sqref="G1">
    <cfRule type="containsText" dxfId="15" priority="20" stopIfTrue="1" operator="containsText" text="Δεν πρέπει να εμφανίζεται">
      <formula>NOT(ISERROR(SEARCH("Δεν πρέπει να εμφανίζεται",G1)))</formula>
    </cfRule>
    <cfRule type="containsText" dxfId="14" priority="21" stopIfTrue="1" operator="containsText" text="Υπό προϋποθέσεις ">
      <formula>NOT(ISERROR(SEARCH("Υπό προϋποθέσεις ",G1)))</formula>
    </cfRule>
    <cfRule type="containsText" dxfId="13" priority="22" stopIfTrue="1" operator="containsText" text="Μη υπαγόμενος σε ΦΠΑ">
      <formula>NOT(ISERROR(SEARCH("Μη υπαγόμενος σε ΦΠΑ",G1)))</formula>
    </cfRule>
    <cfRule type="containsText" dxfId="12" priority="23" stopIfTrue="1" operator="containsText" text="Φορολογητέος για σκοπούς ΦΠΑ">
      <formula>NOT(ISERROR(SEARCH("Φορολογητέος για σκοπούς ΦΠΑ",G1)))</formula>
    </cfRule>
  </conditionalFormatting>
  <pageMargins left="0.74803149606299213" right="0.74803149606299213" top="0.98425196850393704" bottom="0.98425196850393704" header="0.51181102362204722" footer="0.51181102362204722"/>
  <pageSetup paperSize="9" orientation="portrait" r:id="rId2"/>
  <headerFooter alignWithMargins="0">
    <oddHeader xml:space="preserve">&amp;CΕΘΝΙΚΗ ΟΝΟΜΑΤΟΛΟΓΙΑ ΟΙΚΟΝΟΜΙΚΩΝ ΔΡΑΣΤΗΡΙΟΤΗΤΩΝ 
- ΚΩΔΙΚΟΙ ΑΡΙΘΜΟΙ ΔΡΑΣΤΗΡΙΟΤΗΤΑΣ 2008 </oddHeader>
    <oddFooter>&amp;R&amp;P</oddFooter>
  </headerFooter>
  <extLst>
    <ext xmlns:x14="http://schemas.microsoft.com/office/spreadsheetml/2009/9/main" uri="{78C0D931-6437-407d-A8EE-F0AAD7539E65}">
      <x14:conditionalFormattings>
        <x14:conditionalFormatting xmlns:xm="http://schemas.microsoft.com/office/excel/2006/main">
          <x14:cfRule type="containsText" priority="660" operator="containsText" id="{31EB1B36-11F2-4BC9-96AA-1A7CAE8ACD80}">
            <xm:f>NOT(ISERROR(SEARCH($G$9104,G1)))</xm:f>
            <xm:f>$G$9104</xm:f>
            <x14:dxf>
              <font>
                <color rgb="FFFFFF00"/>
              </font>
              <fill>
                <patternFill>
                  <bgColor rgb="FF0070C0"/>
                </patternFill>
              </fill>
            </x14:dxf>
          </x14:cfRule>
          <x14:cfRule type="containsText" priority="661" operator="containsText" id="{187CDE96-1D36-4C70-829D-000EE696751D}">
            <xm:f>NOT(ISERROR(SEARCH($G$8902,G1)))</xm:f>
            <xm:f>$G$8902</xm:f>
            <x14:dxf>
              <font>
                <color auto="1"/>
              </font>
              <fill>
                <patternFill>
                  <bgColor theme="0" tint="-0.24994659260841701"/>
                </patternFill>
              </fill>
            </x14:dxf>
          </x14:cfRule>
          <x14:cfRule type="containsText" priority="662" operator="containsText" id="{C035CFC0-AD5C-4F4A-A326-174735F53029}">
            <xm:f>NOT(ISERROR(SEARCH($G$8081,G1)))</xm:f>
            <xm:f>$G$8081</xm:f>
            <x14:dxf>
              <font>
                <color rgb="FF006100"/>
              </font>
              <fill>
                <patternFill>
                  <bgColor rgb="FFC6EFCE"/>
                </patternFill>
              </fill>
            </x14:dxf>
          </x14:cfRule>
          <x14:cfRule type="containsText" priority="663" operator="containsText" id="{990E6229-D30F-44A8-B500-0458EA4E24A4}">
            <xm:f>NOT(ISERROR(SEARCH($G$9885,G1)))</xm:f>
            <xm:f>$G$9885</xm:f>
            <x14:dxf>
              <font>
                <color rgb="FF9C0006"/>
              </font>
              <fill>
                <patternFill>
                  <bgColor rgb="FFFFC7CE"/>
                </patternFill>
              </fill>
            </x14:dxf>
          </x14:cfRule>
          <x14:cfRule type="containsText" priority="664" operator="containsText" id="{52D0E16F-92B1-4097-BCE3-92DF181F345B}">
            <xm:f>NOT(ISERROR(SEARCH($G$398,G1)))</xm:f>
            <xm:f>$G$398</xm:f>
            <x14:dxf>
              <font>
                <color rgb="FF660066"/>
              </font>
              <fill>
                <patternFill>
                  <bgColor rgb="FFFF00FF"/>
                </patternFill>
              </fill>
            </x14:dxf>
          </x14:cfRule>
          <x14:cfRule type="containsText" priority="665" operator="containsText" id="{3AB5CB80-11F1-41DD-BA9E-8D482B248057}">
            <xm:f>NOT(ISERROR(SEARCH($G$3,G1)))</xm:f>
            <xm:f>$G$3</xm:f>
            <x14:dxf>
              <font>
                <color theme="3" tint="-0.24994659260841701"/>
              </font>
              <fill>
                <patternFill>
                  <bgColor theme="8" tint="0.39994506668294322"/>
                </patternFill>
              </fill>
            </x14:dxf>
          </x14:cfRule>
          <xm:sqref>G1:G9061</xm:sqref>
        </x14:conditionalFormatting>
        <x14:conditionalFormatting xmlns:xm="http://schemas.microsoft.com/office/excel/2006/main">
          <x14:cfRule type="containsText" priority="1" operator="containsText" id="{5945B8BB-B402-4FD3-B253-773FB861E1DF}">
            <xm:f>NOT(ISERROR(SEARCH($G$9104,G9062)))</xm:f>
            <xm:f>$G$9104</xm:f>
            <x14:dxf>
              <font>
                <color rgb="FFFFFF00"/>
              </font>
              <fill>
                <patternFill>
                  <bgColor rgb="FF0070C0"/>
                </patternFill>
              </fill>
            </x14:dxf>
          </x14:cfRule>
          <x14:cfRule type="containsText" priority="2" operator="containsText" id="{32AAF215-D0D2-4D83-BF3F-6D9BCB4A53F8}">
            <xm:f>NOT(ISERROR(SEARCH($G$8902,G9062)))</xm:f>
            <xm:f>$G$8902</xm:f>
            <x14:dxf>
              <font>
                <color auto="1"/>
              </font>
              <fill>
                <patternFill>
                  <bgColor theme="0" tint="-0.24994659260841701"/>
                </patternFill>
              </fill>
            </x14:dxf>
          </x14:cfRule>
          <x14:cfRule type="containsText" priority="3" operator="containsText" id="{4EC8A94D-2CFB-4F21-86DA-48F633716572}">
            <xm:f>NOT(ISERROR(SEARCH($G$8081,G9062)))</xm:f>
            <xm:f>$G$8081</xm:f>
            <x14:dxf>
              <font>
                <color rgb="FF006100"/>
              </font>
              <fill>
                <patternFill>
                  <bgColor rgb="FFC6EFCE"/>
                </patternFill>
              </fill>
            </x14:dxf>
          </x14:cfRule>
          <x14:cfRule type="containsText" priority="4" operator="containsText" id="{1D9BA1FD-FAE2-4C70-B977-EF38CA5763AA}">
            <xm:f>NOT(ISERROR(SEARCH($G$9885,G9062)))</xm:f>
            <xm:f>$G$9885</xm:f>
            <x14:dxf>
              <font>
                <color rgb="FF9C0006"/>
              </font>
              <fill>
                <patternFill>
                  <bgColor rgb="FFFFC7CE"/>
                </patternFill>
              </fill>
            </x14:dxf>
          </x14:cfRule>
          <x14:cfRule type="containsText" priority="5" operator="containsText" id="{C3310C68-057B-4E6D-842C-4AA546839192}">
            <xm:f>NOT(ISERROR(SEARCH($G$398,G9062)))</xm:f>
            <xm:f>$G$398</xm:f>
            <x14:dxf>
              <font>
                <color rgb="FF660066"/>
              </font>
              <fill>
                <patternFill>
                  <bgColor rgb="FFFF00FF"/>
                </patternFill>
              </fill>
            </x14:dxf>
          </x14:cfRule>
          <x14:cfRule type="containsText" priority="6" operator="containsText" id="{FC4C4FD6-CAFA-4EE8-B0F3-28E9E112279F}">
            <xm:f>NOT(ISERROR(SEARCH($G$3,G9062)))</xm:f>
            <xm:f>$G$3</xm:f>
            <x14:dxf>
              <font>
                <color theme="3" tint="-0.24994659260841701"/>
              </font>
              <fill>
                <patternFill>
                  <bgColor theme="8" tint="0.39994506668294322"/>
                </patternFill>
              </fill>
            </x14:dxf>
          </x14:cfRule>
          <xm:sqref>G9062:G1048576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761</vt:i4>
      </vt:variant>
    </vt:vector>
  </HeadingPairs>
  <TitlesOfParts>
    <vt:vector size="762" baseType="lpstr">
      <vt:lpstr>Κεντρικό</vt:lpstr>
      <vt:lpstr>Κεντρικό!_Toc187161012</vt:lpstr>
      <vt:lpstr>Κεντρικό!_Toc187161013</vt:lpstr>
      <vt:lpstr>Κεντρικό!_Toc187161014</vt:lpstr>
      <vt:lpstr>Κεντρικό!_Toc187161015</vt:lpstr>
      <vt:lpstr>Κεντρικό!_Toc187161016</vt:lpstr>
      <vt:lpstr>Κεντρικό!_Toc187161017</vt:lpstr>
      <vt:lpstr>Κεντρικό!_Toc187161018</vt:lpstr>
      <vt:lpstr>Κεντρικό!_Toc187161019</vt:lpstr>
      <vt:lpstr>Κεντρικό!_Toc187161020</vt:lpstr>
      <vt:lpstr>Κεντρικό!_Toc187161021</vt:lpstr>
      <vt:lpstr>Κεντρικό!_Toc187161022</vt:lpstr>
      <vt:lpstr>Κεντρικό!_Toc187161023</vt:lpstr>
      <vt:lpstr>Κεντρικό!_Toc187172228</vt:lpstr>
      <vt:lpstr>Κεντρικό!_Toc187172229</vt:lpstr>
      <vt:lpstr>Κεντρικό!_Toc187172230</vt:lpstr>
      <vt:lpstr>Κεντρικό!_Toc187172231</vt:lpstr>
      <vt:lpstr>Κεντρικό!_Toc187172232</vt:lpstr>
      <vt:lpstr>Κεντρικό!_Toc187172233</vt:lpstr>
      <vt:lpstr>Κεντρικό!_Toc187172234</vt:lpstr>
      <vt:lpstr>Κεντρικό!_Toc187172235</vt:lpstr>
      <vt:lpstr>Κεντρικό!_Toc187172236</vt:lpstr>
      <vt:lpstr>Κεντρικό!_Toc187172237</vt:lpstr>
      <vt:lpstr>Κεντρικό!_Toc187172238</vt:lpstr>
      <vt:lpstr>Κεντρικό!_Toc187172239</vt:lpstr>
      <vt:lpstr>Κεντρικό!_Toc187172240</vt:lpstr>
      <vt:lpstr>Κεντρικό!_Toc187172241</vt:lpstr>
      <vt:lpstr>Κεντρικό!_Toc187172242</vt:lpstr>
      <vt:lpstr>Κεντρικό!_Toc187172243</vt:lpstr>
      <vt:lpstr>Κεντρικό!_Toc187172244</vt:lpstr>
      <vt:lpstr>Κεντρικό!_Toc187172245</vt:lpstr>
      <vt:lpstr>Κεντρικό!_Toc187172246</vt:lpstr>
      <vt:lpstr>Κεντρικό!_Toc187172247</vt:lpstr>
      <vt:lpstr>Κεντρικό!_Toc187172248</vt:lpstr>
      <vt:lpstr>Κεντρικό!_Toc187172249</vt:lpstr>
      <vt:lpstr>Κεντρικό!_Toc187172250</vt:lpstr>
      <vt:lpstr>Κεντρικό!_Toc187172251</vt:lpstr>
      <vt:lpstr>Κεντρικό!_Toc187172252</vt:lpstr>
      <vt:lpstr>Κεντρικό!_Toc187172253</vt:lpstr>
      <vt:lpstr>Κεντρικό!_Toc187172254</vt:lpstr>
      <vt:lpstr>Κεντρικό!_Toc187172255</vt:lpstr>
      <vt:lpstr>Κεντρικό!_Toc187172256</vt:lpstr>
      <vt:lpstr>Κεντρικό!_Toc187172257</vt:lpstr>
      <vt:lpstr>Κεντρικό!_Toc187172258</vt:lpstr>
      <vt:lpstr>Κεντρικό!_Toc187172259</vt:lpstr>
      <vt:lpstr>Κεντρικό!_Toc187172260</vt:lpstr>
      <vt:lpstr>Κεντρικό!_Toc187172261</vt:lpstr>
      <vt:lpstr>Κεντρικό!_Toc187172262</vt:lpstr>
      <vt:lpstr>Κεντρικό!_Toc187172263</vt:lpstr>
      <vt:lpstr>Κεντρικό!_Toc187172264</vt:lpstr>
      <vt:lpstr>Κεντρικό!_Toc187172265</vt:lpstr>
      <vt:lpstr>Κεντρικό!_Toc187172266</vt:lpstr>
      <vt:lpstr>Κεντρικό!_Toc187172267</vt:lpstr>
      <vt:lpstr>Κεντρικό!_Toc187172268</vt:lpstr>
      <vt:lpstr>Κεντρικό!_Toc187172269</vt:lpstr>
      <vt:lpstr>Κεντρικό!_Toc187172272</vt:lpstr>
      <vt:lpstr>Κεντρικό!_Toc187172273</vt:lpstr>
      <vt:lpstr>Κεντρικό!_Toc187172274</vt:lpstr>
      <vt:lpstr>Κεντρικό!_Toc187172275</vt:lpstr>
      <vt:lpstr>Κεντρικό!_Toc187172278</vt:lpstr>
      <vt:lpstr>Κεντρικό!_Toc187172279</vt:lpstr>
      <vt:lpstr>Κεντρικό!_Toc187172280</vt:lpstr>
      <vt:lpstr>Κεντρικό!_Toc187172281</vt:lpstr>
      <vt:lpstr>Κεντρικό!_Toc187479918</vt:lpstr>
      <vt:lpstr>Κεντρικό!_Toc187479919</vt:lpstr>
      <vt:lpstr>Κεντρικό!_Toc187479920</vt:lpstr>
      <vt:lpstr>Κεντρικό!_Toc187479921</vt:lpstr>
      <vt:lpstr>Κεντρικό!_Toc187479922</vt:lpstr>
      <vt:lpstr>Κεντρικό!_Toc187479923</vt:lpstr>
      <vt:lpstr>Κεντρικό!_Toc187479924</vt:lpstr>
      <vt:lpstr>Κεντρικό!_Toc187479925</vt:lpstr>
      <vt:lpstr>Κεντρικό!_Toc187479926</vt:lpstr>
      <vt:lpstr>Κεντρικό!_Toc187479927</vt:lpstr>
      <vt:lpstr>Κεντρικό!_Toc187479928</vt:lpstr>
      <vt:lpstr>Κεντρικό!_Toc187479929</vt:lpstr>
      <vt:lpstr>Κεντρικό!_Toc187479930</vt:lpstr>
      <vt:lpstr>Κεντρικό!_Toc187479931</vt:lpstr>
      <vt:lpstr>Κεντρικό!_Toc187479932</vt:lpstr>
      <vt:lpstr>Κεντρικό!_Toc187479933</vt:lpstr>
      <vt:lpstr>Κεντρικό!_Toc187479934</vt:lpstr>
      <vt:lpstr>Κεντρικό!_Toc187479935</vt:lpstr>
      <vt:lpstr>Κεντρικό!_Toc187479936</vt:lpstr>
      <vt:lpstr>Κεντρικό!_Toc187479937</vt:lpstr>
      <vt:lpstr>Κεντρικό!_Toc187479938</vt:lpstr>
      <vt:lpstr>Κεντρικό!_Toc187479939</vt:lpstr>
      <vt:lpstr>Κεντρικό!_Toc187479940</vt:lpstr>
      <vt:lpstr>Κεντρικό!_Toc187479941</vt:lpstr>
      <vt:lpstr>Κεντρικό!_Toc187479942</vt:lpstr>
      <vt:lpstr>Κεντρικό!_Toc187479943</vt:lpstr>
      <vt:lpstr>Κεντρικό!_Toc187479944</vt:lpstr>
      <vt:lpstr>Κεντρικό!_Toc187479945</vt:lpstr>
      <vt:lpstr>Κεντρικό!_Toc187479946</vt:lpstr>
      <vt:lpstr>Κεντρικό!_Toc187479947</vt:lpstr>
      <vt:lpstr>Κεντρικό!_Toc187479948</vt:lpstr>
      <vt:lpstr>Κεντρικό!_Toc187479949</vt:lpstr>
      <vt:lpstr>Κεντρικό!_Toc187479950</vt:lpstr>
      <vt:lpstr>Κεντρικό!_Toc187479951</vt:lpstr>
      <vt:lpstr>Κεντρικό!_Toc187479952</vt:lpstr>
      <vt:lpstr>Κεντρικό!_Toc187479953</vt:lpstr>
      <vt:lpstr>Κεντρικό!_Toc187479954</vt:lpstr>
      <vt:lpstr>Κεντρικό!_Toc187479955</vt:lpstr>
      <vt:lpstr>Κεντρικό!_Toc187479956</vt:lpstr>
      <vt:lpstr>Κεντρικό!_Toc187479957</vt:lpstr>
      <vt:lpstr>Κεντρικό!_Toc187479958</vt:lpstr>
      <vt:lpstr>Κεντρικό!_Toc187479959</vt:lpstr>
      <vt:lpstr>Κεντρικό!_Toc187479960</vt:lpstr>
      <vt:lpstr>Κεντρικό!_Toc187479961</vt:lpstr>
      <vt:lpstr>Κεντρικό!_Toc187479962</vt:lpstr>
      <vt:lpstr>Κεντρικό!_Toc187479963</vt:lpstr>
      <vt:lpstr>Κεντρικό!_Toc187479964</vt:lpstr>
      <vt:lpstr>Κεντρικό!_Toc187479965</vt:lpstr>
      <vt:lpstr>Κεντρικό!_Toc187479966</vt:lpstr>
      <vt:lpstr>Κεντρικό!_Toc187479967</vt:lpstr>
      <vt:lpstr>Κεντρικό!_Toc187479968</vt:lpstr>
      <vt:lpstr>Κεντρικό!_Toc187479969</vt:lpstr>
      <vt:lpstr>Κεντρικό!_Toc187479970</vt:lpstr>
      <vt:lpstr>Κεντρικό!_Toc187479971</vt:lpstr>
      <vt:lpstr>Κεντρικό!_Toc187479972</vt:lpstr>
      <vt:lpstr>Κεντρικό!_Toc187479973</vt:lpstr>
      <vt:lpstr>Κεντρικό!_Toc187479974</vt:lpstr>
      <vt:lpstr>Κεντρικό!_Toc187479975</vt:lpstr>
      <vt:lpstr>Κεντρικό!_Toc187479976</vt:lpstr>
      <vt:lpstr>Κεντρικό!_Toc187479977</vt:lpstr>
      <vt:lpstr>Κεντρικό!_Toc187479978</vt:lpstr>
      <vt:lpstr>Κεντρικό!_Toc187479979</vt:lpstr>
      <vt:lpstr>Κεντρικό!_Toc187479980</vt:lpstr>
      <vt:lpstr>Κεντρικό!_Toc187479981</vt:lpstr>
      <vt:lpstr>Κεντρικό!_Toc187479982</vt:lpstr>
      <vt:lpstr>Κεντρικό!_Toc187479983</vt:lpstr>
      <vt:lpstr>Κεντρικό!_Toc187479984</vt:lpstr>
      <vt:lpstr>Κεντρικό!_Toc187479985</vt:lpstr>
      <vt:lpstr>Κεντρικό!_Toc187479986</vt:lpstr>
      <vt:lpstr>Κεντρικό!_Toc187479987</vt:lpstr>
      <vt:lpstr>Κεντρικό!_Toc187479988</vt:lpstr>
      <vt:lpstr>Κεντρικό!_Toc187479989</vt:lpstr>
      <vt:lpstr>Κεντρικό!_Toc187479990</vt:lpstr>
      <vt:lpstr>Κεντρικό!_Toc187479991</vt:lpstr>
      <vt:lpstr>Κεντρικό!_Toc187479992</vt:lpstr>
      <vt:lpstr>Κεντρικό!_Toc187479993</vt:lpstr>
      <vt:lpstr>Κεντρικό!_Toc187479994</vt:lpstr>
      <vt:lpstr>Κεντρικό!_Toc187479995</vt:lpstr>
      <vt:lpstr>Κεντρικό!_Toc187479996</vt:lpstr>
      <vt:lpstr>Κεντρικό!_Toc187479997</vt:lpstr>
      <vt:lpstr>Κεντρικό!_Toc187479998</vt:lpstr>
      <vt:lpstr>Κεντρικό!_Toc187479999</vt:lpstr>
      <vt:lpstr>Κεντρικό!_Toc187480000</vt:lpstr>
      <vt:lpstr>Κεντρικό!_Toc187480001</vt:lpstr>
      <vt:lpstr>Κεντρικό!_Toc187480002</vt:lpstr>
      <vt:lpstr>Κεντρικό!_Toc187480003</vt:lpstr>
      <vt:lpstr>Κεντρικό!_Toc187480004</vt:lpstr>
      <vt:lpstr>Κεντρικό!_Toc187480005</vt:lpstr>
      <vt:lpstr>Κεντρικό!_Toc187480006</vt:lpstr>
      <vt:lpstr>Κεντρικό!_Toc187480007</vt:lpstr>
      <vt:lpstr>Κεντρικό!_Toc187480008</vt:lpstr>
      <vt:lpstr>Κεντρικό!_Toc187480009</vt:lpstr>
      <vt:lpstr>Κεντρικό!_Toc187480010</vt:lpstr>
      <vt:lpstr>Κεντρικό!_Toc187480011</vt:lpstr>
      <vt:lpstr>Κεντρικό!_Toc187480012</vt:lpstr>
      <vt:lpstr>Κεντρικό!_Toc187480013</vt:lpstr>
      <vt:lpstr>Κεντρικό!_Toc187480014</vt:lpstr>
      <vt:lpstr>Κεντρικό!_Toc187480015</vt:lpstr>
      <vt:lpstr>Κεντρικό!_Toc187480016</vt:lpstr>
      <vt:lpstr>Κεντρικό!_Toc187480017</vt:lpstr>
      <vt:lpstr>Κεντρικό!_Toc187480018</vt:lpstr>
      <vt:lpstr>Κεντρικό!_Toc187480019</vt:lpstr>
      <vt:lpstr>Κεντρικό!_Toc187480020</vt:lpstr>
      <vt:lpstr>Κεντρικό!_Toc187480021</vt:lpstr>
      <vt:lpstr>Κεντρικό!_Toc187480022</vt:lpstr>
      <vt:lpstr>Κεντρικό!_Toc187480023</vt:lpstr>
      <vt:lpstr>Κεντρικό!_Toc187480024</vt:lpstr>
      <vt:lpstr>Κεντρικό!_Toc187480025</vt:lpstr>
      <vt:lpstr>Κεντρικό!_Toc187480026</vt:lpstr>
      <vt:lpstr>Κεντρικό!_Toc187480027</vt:lpstr>
      <vt:lpstr>Κεντρικό!_Toc187480028</vt:lpstr>
      <vt:lpstr>Κεντρικό!_Toc187480029</vt:lpstr>
      <vt:lpstr>Κεντρικό!_Toc187480030</vt:lpstr>
      <vt:lpstr>Κεντρικό!_Toc187480031</vt:lpstr>
      <vt:lpstr>Κεντρικό!_Toc187480032</vt:lpstr>
      <vt:lpstr>Κεντρικό!_Toc187480033</vt:lpstr>
      <vt:lpstr>Κεντρικό!_Toc187480034</vt:lpstr>
      <vt:lpstr>Κεντρικό!_Toc187480035</vt:lpstr>
      <vt:lpstr>Κεντρικό!_Toc187480036</vt:lpstr>
      <vt:lpstr>Κεντρικό!_Toc187480037</vt:lpstr>
      <vt:lpstr>Κεντρικό!_Toc187480038</vt:lpstr>
      <vt:lpstr>Κεντρικό!_Toc187480039</vt:lpstr>
      <vt:lpstr>Κεντρικό!_Toc187480040</vt:lpstr>
      <vt:lpstr>Κεντρικό!_Toc187480041</vt:lpstr>
      <vt:lpstr>Κεντρικό!_Toc187480042</vt:lpstr>
      <vt:lpstr>Κεντρικό!_Toc187480043</vt:lpstr>
      <vt:lpstr>Κεντρικό!_Toc187480044</vt:lpstr>
      <vt:lpstr>Κεντρικό!_Toc187480045</vt:lpstr>
      <vt:lpstr>Κεντρικό!_Toc187480046</vt:lpstr>
      <vt:lpstr>Κεντρικό!_Toc187480047</vt:lpstr>
      <vt:lpstr>Κεντρικό!_Toc187480048</vt:lpstr>
      <vt:lpstr>Κεντρικό!_Toc187480049</vt:lpstr>
      <vt:lpstr>Κεντρικό!_Toc187480050</vt:lpstr>
      <vt:lpstr>Κεντρικό!_Toc187480051</vt:lpstr>
      <vt:lpstr>Κεντρικό!_Toc187480052</vt:lpstr>
      <vt:lpstr>Κεντρικό!_Toc187480053</vt:lpstr>
      <vt:lpstr>Κεντρικό!_Toc187480054</vt:lpstr>
      <vt:lpstr>Κεντρικό!_Toc187480055</vt:lpstr>
      <vt:lpstr>Κεντρικό!_Toc187480056</vt:lpstr>
      <vt:lpstr>Κεντρικό!_Toc187480057</vt:lpstr>
      <vt:lpstr>Κεντρικό!_Toc187480058</vt:lpstr>
      <vt:lpstr>Κεντρικό!_Toc187480059</vt:lpstr>
      <vt:lpstr>Κεντρικό!_Toc187480060</vt:lpstr>
      <vt:lpstr>Κεντρικό!_Toc187480061</vt:lpstr>
      <vt:lpstr>Κεντρικό!_Toc187480062</vt:lpstr>
      <vt:lpstr>Κεντρικό!_Toc187480063</vt:lpstr>
      <vt:lpstr>Κεντρικό!_Toc187480064</vt:lpstr>
      <vt:lpstr>Κεντρικό!_Toc187480065</vt:lpstr>
      <vt:lpstr>Κεντρικό!_Toc187480066</vt:lpstr>
      <vt:lpstr>Κεντρικό!_Toc187480067</vt:lpstr>
      <vt:lpstr>Κεντρικό!_Toc187480068</vt:lpstr>
      <vt:lpstr>Κεντρικό!_Toc187480069</vt:lpstr>
      <vt:lpstr>Κεντρικό!_Toc187480070</vt:lpstr>
      <vt:lpstr>Κεντρικό!_Toc187480071</vt:lpstr>
      <vt:lpstr>Κεντρικό!_Toc187480072</vt:lpstr>
      <vt:lpstr>Κεντρικό!_Toc187480073</vt:lpstr>
      <vt:lpstr>Κεντρικό!_Toc187480074</vt:lpstr>
      <vt:lpstr>Κεντρικό!_Toc187480075</vt:lpstr>
      <vt:lpstr>Κεντρικό!_Toc187480076</vt:lpstr>
      <vt:lpstr>Κεντρικό!_Toc187480077</vt:lpstr>
      <vt:lpstr>Κεντρικό!_Toc187480078</vt:lpstr>
      <vt:lpstr>Κεντρικό!_Toc187480079</vt:lpstr>
      <vt:lpstr>Κεντρικό!_Toc187480080</vt:lpstr>
      <vt:lpstr>Κεντρικό!_Toc187480081</vt:lpstr>
      <vt:lpstr>Κεντρικό!_Toc187480082</vt:lpstr>
      <vt:lpstr>Κεντρικό!_Toc187480083</vt:lpstr>
      <vt:lpstr>Κεντρικό!_Toc187480084</vt:lpstr>
      <vt:lpstr>Κεντρικό!_Toc187480085</vt:lpstr>
      <vt:lpstr>Κεντρικό!_Toc187480086</vt:lpstr>
      <vt:lpstr>Κεντρικό!_Toc187480087</vt:lpstr>
      <vt:lpstr>Κεντρικό!_Toc187480088</vt:lpstr>
      <vt:lpstr>Κεντρικό!_Toc187480089</vt:lpstr>
      <vt:lpstr>Κεντρικό!_Toc187480090</vt:lpstr>
      <vt:lpstr>Κεντρικό!_Toc187480091</vt:lpstr>
      <vt:lpstr>Κεντρικό!_Toc187480092</vt:lpstr>
      <vt:lpstr>Κεντρικό!_Toc187480093</vt:lpstr>
      <vt:lpstr>Κεντρικό!_Toc187480094</vt:lpstr>
      <vt:lpstr>Κεντρικό!_Toc187480095</vt:lpstr>
      <vt:lpstr>Κεντρικό!_Toc187480096</vt:lpstr>
      <vt:lpstr>Κεντρικό!_Toc187480097</vt:lpstr>
      <vt:lpstr>Κεντρικό!_Toc187480098</vt:lpstr>
      <vt:lpstr>Κεντρικό!_Toc187480099</vt:lpstr>
      <vt:lpstr>Κεντρικό!_Toc187480100</vt:lpstr>
      <vt:lpstr>Κεντρικό!_Toc187480101</vt:lpstr>
      <vt:lpstr>Κεντρικό!_Toc187480102</vt:lpstr>
      <vt:lpstr>Κεντρικό!_Toc187480103</vt:lpstr>
      <vt:lpstr>Κεντρικό!_Toc187480104</vt:lpstr>
      <vt:lpstr>Κεντρικό!_Toc187480105</vt:lpstr>
      <vt:lpstr>Κεντρικό!_Toc187480106</vt:lpstr>
      <vt:lpstr>Κεντρικό!_Toc187480107</vt:lpstr>
      <vt:lpstr>Κεντρικό!_Toc187480108</vt:lpstr>
      <vt:lpstr>Κεντρικό!_Toc187480109</vt:lpstr>
      <vt:lpstr>Κεντρικό!_Toc187480110</vt:lpstr>
      <vt:lpstr>Κεντρικό!_Toc187480111</vt:lpstr>
      <vt:lpstr>Κεντρικό!_Toc187480112</vt:lpstr>
      <vt:lpstr>Κεντρικό!_Toc187480113</vt:lpstr>
      <vt:lpstr>Κεντρικό!_Toc187480114</vt:lpstr>
      <vt:lpstr>Κεντρικό!_Toc187480115</vt:lpstr>
      <vt:lpstr>Κεντρικό!_Toc187480116</vt:lpstr>
      <vt:lpstr>Κεντρικό!_Toc187480117</vt:lpstr>
      <vt:lpstr>Κεντρικό!_Toc187480118</vt:lpstr>
      <vt:lpstr>Κεντρικό!_Toc187480119</vt:lpstr>
      <vt:lpstr>Κεντρικό!_Toc187480120</vt:lpstr>
      <vt:lpstr>Κεντρικό!_Toc187480121</vt:lpstr>
      <vt:lpstr>Κεντρικό!_Toc187480122</vt:lpstr>
      <vt:lpstr>Κεντρικό!_Toc187480123</vt:lpstr>
      <vt:lpstr>Κεντρικό!_Toc187480124</vt:lpstr>
      <vt:lpstr>Κεντρικό!_Toc187480125</vt:lpstr>
      <vt:lpstr>Κεντρικό!_Toc187480126</vt:lpstr>
      <vt:lpstr>Κεντρικό!_Toc187480127</vt:lpstr>
      <vt:lpstr>Κεντρικό!_Toc187480128</vt:lpstr>
      <vt:lpstr>Κεντρικό!_Toc187480129</vt:lpstr>
      <vt:lpstr>Κεντρικό!_Toc187480130</vt:lpstr>
      <vt:lpstr>Κεντρικό!_Toc187480131</vt:lpstr>
      <vt:lpstr>Κεντρικό!_Toc187480132</vt:lpstr>
      <vt:lpstr>Κεντρικό!_Toc187480133</vt:lpstr>
      <vt:lpstr>Κεντρικό!_Toc187480134</vt:lpstr>
      <vt:lpstr>Κεντρικό!_Toc187480135</vt:lpstr>
      <vt:lpstr>Κεντρικό!_Toc187480136</vt:lpstr>
      <vt:lpstr>Κεντρικό!_Toc187480137</vt:lpstr>
      <vt:lpstr>Κεντρικό!_Toc187480138</vt:lpstr>
      <vt:lpstr>Κεντρικό!_Toc187480139</vt:lpstr>
      <vt:lpstr>Κεντρικό!_Toc187480140</vt:lpstr>
      <vt:lpstr>Κεντρικό!_Toc187480141</vt:lpstr>
      <vt:lpstr>Κεντρικό!_Toc187480142</vt:lpstr>
      <vt:lpstr>Κεντρικό!_Toc187480143</vt:lpstr>
      <vt:lpstr>Κεντρικό!_Toc187480144</vt:lpstr>
      <vt:lpstr>Κεντρικό!_Toc187480145</vt:lpstr>
      <vt:lpstr>Κεντρικό!_Toc187480146</vt:lpstr>
      <vt:lpstr>Κεντρικό!_Toc187480147</vt:lpstr>
      <vt:lpstr>Κεντρικό!_Toc187480148</vt:lpstr>
      <vt:lpstr>Κεντρικό!_Toc187480149</vt:lpstr>
      <vt:lpstr>Κεντρικό!_Toc187480150</vt:lpstr>
      <vt:lpstr>Κεντρικό!_Toc187480151</vt:lpstr>
      <vt:lpstr>Κεντρικό!_Toc187480152</vt:lpstr>
      <vt:lpstr>Κεντρικό!_Toc187480153</vt:lpstr>
      <vt:lpstr>Κεντρικό!_Toc187480154</vt:lpstr>
      <vt:lpstr>Κεντρικό!_Toc187480155</vt:lpstr>
      <vt:lpstr>Κεντρικό!_Toc187480156</vt:lpstr>
      <vt:lpstr>Κεντρικό!_Toc187480157</vt:lpstr>
      <vt:lpstr>Κεντρικό!_Toc187480158</vt:lpstr>
      <vt:lpstr>Κεντρικό!_Toc187480159</vt:lpstr>
      <vt:lpstr>Κεντρικό!_Toc187480160</vt:lpstr>
      <vt:lpstr>Κεντρικό!_Toc187480161</vt:lpstr>
      <vt:lpstr>Κεντρικό!_Toc187480162</vt:lpstr>
      <vt:lpstr>Κεντρικό!_Toc187480163</vt:lpstr>
      <vt:lpstr>Κεντρικό!_Toc187480164</vt:lpstr>
      <vt:lpstr>Κεντρικό!_Toc187480165</vt:lpstr>
      <vt:lpstr>Κεντρικό!_Toc187480166</vt:lpstr>
      <vt:lpstr>Κεντρικό!_Toc187480167</vt:lpstr>
      <vt:lpstr>Κεντρικό!_Toc187480168</vt:lpstr>
      <vt:lpstr>Κεντρικό!_Toc187480169</vt:lpstr>
      <vt:lpstr>Κεντρικό!_Toc187480170</vt:lpstr>
      <vt:lpstr>Κεντρικό!_Toc187480171</vt:lpstr>
      <vt:lpstr>Κεντρικό!_Toc187480172</vt:lpstr>
      <vt:lpstr>Κεντρικό!_Toc187480173</vt:lpstr>
      <vt:lpstr>Κεντρικό!_Toc187480174</vt:lpstr>
      <vt:lpstr>Κεντρικό!_Toc187480175</vt:lpstr>
      <vt:lpstr>Κεντρικό!_Toc187480176</vt:lpstr>
      <vt:lpstr>Κεντρικό!_Toc187480177</vt:lpstr>
      <vt:lpstr>Κεντρικό!_Toc187480178</vt:lpstr>
      <vt:lpstr>Κεντρικό!_Toc187480179</vt:lpstr>
      <vt:lpstr>Κεντρικό!_Toc187480180</vt:lpstr>
      <vt:lpstr>Κεντρικό!_Toc187480181</vt:lpstr>
      <vt:lpstr>Κεντρικό!_Toc187480182</vt:lpstr>
      <vt:lpstr>Κεντρικό!_Toc187480183</vt:lpstr>
      <vt:lpstr>Κεντρικό!_Toc187480184</vt:lpstr>
      <vt:lpstr>Κεντρικό!_Toc187480185</vt:lpstr>
      <vt:lpstr>Κεντρικό!_Toc187480186</vt:lpstr>
      <vt:lpstr>Κεντρικό!_Toc187480187</vt:lpstr>
      <vt:lpstr>Κεντρικό!_Toc187480188</vt:lpstr>
      <vt:lpstr>Κεντρικό!_Toc187480189</vt:lpstr>
      <vt:lpstr>Κεντρικό!_Toc187480190</vt:lpstr>
      <vt:lpstr>Κεντρικό!_Toc187480191</vt:lpstr>
      <vt:lpstr>Κεντρικό!_Toc187480192</vt:lpstr>
      <vt:lpstr>Κεντρικό!_Toc187480193</vt:lpstr>
      <vt:lpstr>Κεντρικό!_Toc187480194</vt:lpstr>
      <vt:lpstr>Κεντρικό!_Toc187480195</vt:lpstr>
      <vt:lpstr>Κεντρικό!_Toc187480196</vt:lpstr>
      <vt:lpstr>Κεντρικό!_Toc187480197</vt:lpstr>
      <vt:lpstr>Κεντρικό!_Toc187480198</vt:lpstr>
      <vt:lpstr>Κεντρικό!_Toc187480199</vt:lpstr>
      <vt:lpstr>Κεντρικό!_Toc187480200</vt:lpstr>
      <vt:lpstr>Κεντρικό!_Toc187480201</vt:lpstr>
      <vt:lpstr>Κεντρικό!_Toc187480202</vt:lpstr>
      <vt:lpstr>Κεντρικό!_Toc187480203</vt:lpstr>
      <vt:lpstr>Κεντρικό!_Toc187480204</vt:lpstr>
      <vt:lpstr>Κεντρικό!_Toc187480205</vt:lpstr>
      <vt:lpstr>Κεντρικό!_Toc187480206</vt:lpstr>
      <vt:lpstr>Κεντρικό!_Toc187480207</vt:lpstr>
      <vt:lpstr>Κεντρικό!_Toc187480208</vt:lpstr>
      <vt:lpstr>Κεντρικό!_Toc187480209</vt:lpstr>
      <vt:lpstr>Κεντρικό!_Toc187480210</vt:lpstr>
      <vt:lpstr>Κεντρικό!_Toc187480211</vt:lpstr>
      <vt:lpstr>Κεντρικό!_Toc187480212</vt:lpstr>
      <vt:lpstr>Κεντρικό!_Toc187480213</vt:lpstr>
      <vt:lpstr>Κεντρικό!_Toc187480214</vt:lpstr>
      <vt:lpstr>Κεντρικό!_Toc187480215</vt:lpstr>
      <vt:lpstr>Κεντρικό!_Toc187480216</vt:lpstr>
      <vt:lpstr>Κεντρικό!_Toc187480217</vt:lpstr>
      <vt:lpstr>Κεντρικό!_Toc187480218</vt:lpstr>
      <vt:lpstr>Κεντρικό!_Toc187480219</vt:lpstr>
      <vt:lpstr>Κεντρικό!_Toc187480220</vt:lpstr>
      <vt:lpstr>Κεντρικό!_Toc187480221</vt:lpstr>
      <vt:lpstr>Κεντρικό!_Toc187480222</vt:lpstr>
      <vt:lpstr>Κεντρικό!_Toc187480223</vt:lpstr>
      <vt:lpstr>Κεντρικό!_Toc187480224</vt:lpstr>
      <vt:lpstr>Κεντρικό!_Toc187480225</vt:lpstr>
      <vt:lpstr>Κεντρικό!_Toc187480226</vt:lpstr>
      <vt:lpstr>Κεντρικό!_Toc187480227</vt:lpstr>
      <vt:lpstr>Κεντρικό!_Toc187480228</vt:lpstr>
      <vt:lpstr>Κεντρικό!_Toc187480229</vt:lpstr>
      <vt:lpstr>Κεντρικό!_Toc187480230</vt:lpstr>
      <vt:lpstr>Κεντρικό!_Toc187480231</vt:lpstr>
      <vt:lpstr>Κεντρικό!_Toc187480232</vt:lpstr>
      <vt:lpstr>Κεντρικό!_Toc187480233</vt:lpstr>
      <vt:lpstr>Κεντρικό!_Toc187480234</vt:lpstr>
      <vt:lpstr>Κεντρικό!_Toc187480235</vt:lpstr>
      <vt:lpstr>Κεντρικό!_Toc187480236</vt:lpstr>
      <vt:lpstr>Κεντρικό!_Toc187480237</vt:lpstr>
      <vt:lpstr>Κεντρικό!_Toc187480238</vt:lpstr>
      <vt:lpstr>Κεντρικό!_Toc187480239</vt:lpstr>
      <vt:lpstr>Κεντρικό!_Toc187480240</vt:lpstr>
      <vt:lpstr>Κεντρικό!_Toc187480241</vt:lpstr>
      <vt:lpstr>Κεντρικό!_Toc187480242</vt:lpstr>
      <vt:lpstr>Κεντρικό!_Toc187480243</vt:lpstr>
      <vt:lpstr>Κεντρικό!_Toc187480244</vt:lpstr>
      <vt:lpstr>Κεντρικό!_Toc187480245</vt:lpstr>
      <vt:lpstr>Κεντρικό!_Toc187480246</vt:lpstr>
      <vt:lpstr>Κεντρικό!_Toc187480247</vt:lpstr>
      <vt:lpstr>Κεντρικό!_Toc187480248</vt:lpstr>
      <vt:lpstr>Κεντρικό!_Toc187480249</vt:lpstr>
      <vt:lpstr>Κεντρικό!_Toc187480250</vt:lpstr>
      <vt:lpstr>Κεντρικό!_Toc187480251</vt:lpstr>
      <vt:lpstr>Κεντρικό!_Toc187480252</vt:lpstr>
      <vt:lpstr>Κεντρικό!_Toc187480253</vt:lpstr>
      <vt:lpstr>Κεντρικό!_Toc187480254</vt:lpstr>
      <vt:lpstr>Κεντρικό!_Toc187480255</vt:lpstr>
      <vt:lpstr>Κεντρικό!_Toc187480256</vt:lpstr>
      <vt:lpstr>Κεντρικό!_Toc187480257</vt:lpstr>
      <vt:lpstr>Κεντρικό!_Toc187480258</vt:lpstr>
      <vt:lpstr>Κεντρικό!_Toc187480260</vt:lpstr>
      <vt:lpstr>Κεντρικό!_Toc187480261</vt:lpstr>
      <vt:lpstr>Κεντρικό!_Toc187480262</vt:lpstr>
      <vt:lpstr>Κεντρικό!_Toc187480263</vt:lpstr>
      <vt:lpstr>Κεντρικό!_Toc187480264</vt:lpstr>
      <vt:lpstr>Κεντρικό!_Toc187480265</vt:lpstr>
      <vt:lpstr>Κεντρικό!_Toc187480266</vt:lpstr>
      <vt:lpstr>Κεντρικό!_Toc187480267</vt:lpstr>
      <vt:lpstr>Κεντρικό!_Toc187480268</vt:lpstr>
      <vt:lpstr>Κεντρικό!_Toc187480269</vt:lpstr>
      <vt:lpstr>Κεντρικό!_Toc187480270</vt:lpstr>
      <vt:lpstr>Κεντρικό!_Toc187480271</vt:lpstr>
      <vt:lpstr>Κεντρικό!_Toc187480272</vt:lpstr>
      <vt:lpstr>Κεντρικό!_Toc187480273</vt:lpstr>
      <vt:lpstr>Κεντρικό!_Toc187480274</vt:lpstr>
      <vt:lpstr>Κεντρικό!_Toc187480275</vt:lpstr>
      <vt:lpstr>Κεντρικό!_Toc187480276</vt:lpstr>
      <vt:lpstr>Κεντρικό!_Toc187480277</vt:lpstr>
      <vt:lpstr>Κεντρικό!_Toc187480278</vt:lpstr>
      <vt:lpstr>Κεντρικό!_Toc187480279</vt:lpstr>
      <vt:lpstr>Κεντρικό!_Toc187480280</vt:lpstr>
      <vt:lpstr>Κεντρικό!_Toc187480281</vt:lpstr>
      <vt:lpstr>Κεντρικό!_Toc187480282</vt:lpstr>
      <vt:lpstr>Κεντρικό!_Toc187480283</vt:lpstr>
      <vt:lpstr>Κεντρικό!_Toc187480284</vt:lpstr>
      <vt:lpstr>Κεντρικό!_Toc187480285</vt:lpstr>
      <vt:lpstr>Κεντρικό!_Toc187480286</vt:lpstr>
      <vt:lpstr>Κεντρικό!_Toc187480287</vt:lpstr>
      <vt:lpstr>Κεντρικό!_Toc187480288</vt:lpstr>
      <vt:lpstr>Κεντρικό!_Toc187480289</vt:lpstr>
      <vt:lpstr>Κεντρικό!_Toc187480290</vt:lpstr>
      <vt:lpstr>Κεντρικό!_Toc187480291</vt:lpstr>
      <vt:lpstr>Κεντρικό!_Toc187480294</vt:lpstr>
      <vt:lpstr>Κεντρικό!_Toc187480295</vt:lpstr>
      <vt:lpstr>Κεντρικό!_Toc187480296</vt:lpstr>
      <vt:lpstr>Κεντρικό!_Toc187480297</vt:lpstr>
      <vt:lpstr>Κεντρικό!_Toc187480298</vt:lpstr>
      <vt:lpstr>Κεντρικό!_Toc187480299</vt:lpstr>
      <vt:lpstr>Κεντρικό!_Toc187480300</vt:lpstr>
      <vt:lpstr>Κεντρικό!_Toc187480301</vt:lpstr>
      <vt:lpstr>Κεντρικό!_Toc187480302</vt:lpstr>
      <vt:lpstr>Κεντρικό!_Toc187480303</vt:lpstr>
      <vt:lpstr>Κεντρικό!_Toc187480304</vt:lpstr>
      <vt:lpstr>Κεντρικό!_Toc187480305</vt:lpstr>
      <vt:lpstr>Κεντρικό!_Toc187480306</vt:lpstr>
      <vt:lpstr>Κεντρικό!_Toc187480307</vt:lpstr>
      <vt:lpstr>Κεντρικό!_Toc187480308</vt:lpstr>
      <vt:lpstr>Κεντρικό!_Toc187480309</vt:lpstr>
      <vt:lpstr>Κεντρικό!_Toc187480310</vt:lpstr>
      <vt:lpstr>Κεντρικό!_Toc187480311</vt:lpstr>
      <vt:lpstr>Κεντρικό!_Toc187480312</vt:lpstr>
      <vt:lpstr>Κεντρικό!_Toc187480313</vt:lpstr>
      <vt:lpstr>Κεντρικό!_Toc187480314</vt:lpstr>
      <vt:lpstr>Κεντρικό!_Toc187480315</vt:lpstr>
      <vt:lpstr>Κεντρικό!_Toc187480316</vt:lpstr>
      <vt:lpstr>Κεντρικό!_Toc187480317</vt:lpstr>
      <vt:lpstr>Κεντρικό!_Toc187480318</vt:lpstr>
      <vt:lpstr>Κεντρικό!_Toc187480319</vt:lpstr>
      <vt:lpstr>Κεντρικό!_Toc187480320</vt:lpstr>
      <vt:lpstr>Κεντρικό!_Toc187480321</vt:lpstr>
      <vt:lpstr>Κεντρικό!_Toc187480322</vt:lpstr>
      <vt:lpstr>Κεντρικό!_Toc187480323</vt:lpstr>
      <vt:lpstr>Κεντρικό!_Toc187480324</vt:lpstr>
      <vt:lpstr>Κεντρικό!_Toc187480325</vt:lpstr>
      <vt:lpstr>Κεντρικό!_Toc187480326</vt:lpstr>
      <vt:lpstr>Κεντρικό!_Toc187480327</vt:lpstr>
      <vt:lpstr>Κεντρικό!_Toc187480328</vt:lpstr>
      <vt:lpstr>Κεντρικό!_Toc187480329</vt:lpstr>
      <vt:lpstr>Κεντρικό!_Toc187480330</vt:lpstr>
      <vt:lpstr>Κεντρικό!_Toc187480331</vt:lpstr>
      <vt:lpstr>Κεντρικό!_Toc187480332</vt:lpstr>
      <vt:lpstr>Κεντρικό!_Toc187480333</vt:lpstr>
      <vt:lpstr>Κεντρικό!_Toc187480334</vt:lpstr>
      <vt:lpstr>Κεντρικό!_Toc187480335</vt:lpstr>
      <vt:lpstr>Κεντρικό!_Toc187480336</vt:lpstr>
      <vt:lpstr>Κεντρικό!_Toc187480337</vt:lpstr>
      <vt:lpstr>Κεντρικό!_Toc187480338</vt:lpstr>
      <vt:lpstr>Κεντρικό!_Toc187480339</vt:lpstr>
      <vt:lpstr>Κεντρικό!_Toc187480340</vt:lpstr>
      <vt:lpstr>Κεντρικό!_Toc187480341</vt:lpstr>
      <vt:lpstr>Κεντρικό!_Toc187480342</vt:lpstr>
      <vt:lpstr>Κεντρικό!_Toc187480343</vt:lpstr>
      <vt:lpstr>Κεντρικό!_Toc187480344</vt:lpstr>
      <vt:lpstr>Κεντρικό!_Toc187480345</vt:lpstr>
      <vt:lpstr>Κεντρικό!_Toc187480346</vt:lpstr>
      <vt:lpstr>Κεντρικό!_Toc187480347</vt:lpstr>
      <vt:lpstr>Κεντρικό!_Toc187480348</vt:lpstr>
      <vt:lpstr>Κεντρικό!_Toc187480349</vt:lpstr>
      <vt:lpstr>Κεντρικό!_Toc187480350</vt:lpstr>
      <vt:lpstr>Κεντρικό!_Toc187480351</vt:lpstr>
      <vt:lpstr>Κεντρικό!_Toc187480352</vt:lpstr>
      <vt:lpstr>Κεντρικό!_Toc187480353</vt:lpstr>
      <vt:lpstr>Κεντρικό!_Toc187480354</vt:lpstr>
      <vt:lpstr>Κεντρικό!_Toc187480355</vt:lpstr>
      <vt:lpstr>Κεντρικό!_Toc187480356</vt:lpstr>
      <vt:lpstr>Κεντρικό!_Toc187480357</vt:lpstr>
      <vt:lpstr>Κεντρικό!_Toc187480358</vt:lpstr>
      <vt:lpstr>Κεντρικό!_Toc187480359</vt:lpstr>
      <vt:lpstr>Κεντρικό!_Toc187480360</vt:lpstr>
      <vt:lpstr>Κεντρικό!_Toc187480361</vt:lpstr>
      <vt:lpstr>Κεντρικό!_Toc187480362</vt:lpstr>
      <vt:lpstr>Κεντρικό!_Toc187480363</vt:lpstr>
      <vt:lpstr>Κεντρικό!_Toc187480364</vt:lpstr>
      <vt:lpstr>Κεντρικό!_Toc187480365</vt:lpstr>
      <vt:lpstr>Κεντρικό!_Toc187480366</vt:lpstr>
      <vt:lpstr>Κεντρικό!_Toc187480367</vt:lpstr>
      <vt:lpstr>Κεντρικό!_Toc187480368</vt:lpstr>
      <vt:lpstr>Κεντρικό!_Toc187480369</vt:lpstr>
      <vt:lpstr>Κεντρικό!_Toc187480370</vt:lpstr>
      <vt:lpstr>Κεντρικό!_Toc187480371</vt:lpstr>
      <vt:lpstr>Κεντρικό!_Toc187480372</vt:lpstr>
      <vt:lpstr>Κεντρικό!_Toc187480373</vt:lpstr>
      <vt:lpstr>Κεντρικό!_Toc187480374</vt:lpstr>
      <vt:lpstr>Κεντρικό!_Toc187480375</vt:lpstr>
      <vt:lpstr>Κεντρικό!_Toc187480376</vt:lpstr>
      <vt:lpstr>Κεντρικό!_Toc187480377</vt:lpstr>
      <vt:lpstr>Κεντρικό!_Toc187480378</vt:lpstr>
      <vt:lpstr>Κεντρικό!_Toc187480379</vt:lpstr>
      <vt:lpstr>Κεντρικό!_Toc187480380</vt:lpstr>
      <vt:lpstr>Κεντρικό!_Toc187480381</vt:lpstr>
      <vt:lpstr>Κεντρικό!_Toc187480382</vt:lpstr>
      <vt:lpstr>Κεντρικό!_Toc187480383</vt:lpstr>
      <vt:lpstr>Κεντρικό!_Toc187480384</vt:lpstr>
      <vt:lpstr>Κεντρικό!_Toc187480385</vt:lpstr>
      <vt:lpstr>Κεντρικό!_Toc187480386</vt:lpstr>
      <vt:lpstr>Κεντρικό!_Toc187480387</vt:lpstr>
      <vt:lpstr>Κεντρικό!_Toc187480388</vt:lpstr>
      <vt:lpstr>Κεντρικό!_Toc187480389</vt:lpstr>
      <vt:lpstr>Κεντρικό!_Toc187480390</vt:lpstr>
      <vt:lpstr>Κεντρικό!_Toc187480391</vt:lpstr>
      <vt:lpstr>Κεντρικό!_Toc187480392</vt:lpstr>
      <vt:lpstr>Κεντρικό!_Toc187480393</vt:lpstr>
      <vt:lpstr>Κεντρικό!_Toc187480394</vt:lpstr>
      <vt:lpstr>Κεντρικό!_Toc187480395</vt:lpstr>
      <vt:lpstr>Κεντρικό!_Toc187480396</vt:lpstr>
      <vt:lpstr>Κεντρικό!_Toc187480397</vt:lpstr>
      <vt:lpstr>Κεντρικό!_Toc187480398</vt:lpstr>
      <vt:lpstr>Κεντρικό!_Toc187480399</vt:lpstr>
      <vt:lpstr>Κεντρικό!_Toc187480400</vt:lpstr>
      <vt:lpstr>Κεντρικό!_Toc187480401</vt:lpstr>
      <vt:lpstr>Κεντρικό!_Toc187480402</vt:lpstr>
      <vt:lpstr>Κεντρικό!_Toc187480403</vt:lpstr>
      <vt:lpstr>Κεντρικό!_Toc187480404</vt:lpstr>
      <vt:lpstr>Κεντρικό!_Toc187480405</vt:lpstr>
      <vt:lpstr>Κεντρικό!_Toc187480406</vt:lpstr>
      <vt:lpstr>Κεντρικό!_Toc187480407</vt:lpstr>
      <vt:lpstr>Κεντρικό!_Toc187480408</vt:lpstr>
      <vt:lpstr>Κεντρικό!_Toc187480409</vt:lpstr>
      <vt:lpstr>Κεντρικό!_Toc187480410</vt:lpstr>
      <vt:lpstr>Κεντρικό!_Toc187480411</vt:lpstr>
      <vt:lpstr>Κεντρικό!_Toc187480412</vt:lpstr>
      <vt:lpstr>Κεντρικό!_Toc187480413</vt:lpstr>
      <vt:lpstr>Κεντρικό!_Toc187480414</vt:lpstr>
      <vt:lpstr>Κεντρικό!_Toc187480415</vt:lpstr>
      <vt:lpstr>Κεντρικό!_Toc187480416</vt:lpstr>
      <vt:lpstr>Κεντρικό!_Toc187480417</vt:lpstr>
      <vt:lpstr>Κεντρικό!_Toc187480418</vt:lpstr>
      <vt:lpstr>Κεντρικό!_Toc187480419</vt:lpstr>
      <vt:lpstr>Κεντρικό!_Toc187480420</vt:lpstr>
      <vt:lpstr>Κεντρικό!_Toc187480421</vt:lpstr>
      <vt:lpstr>Κεντρικό!_Toc187480422</vt:lpstr>
      <vt:lpstr>Κεντρικό!_Toc187480423</vt:lpstr>
      <vt:lpstr>Κεντρικό!_Toc187480424</vt:lpstr>
      <vt:lpstr>Κεντρικό!_Toc187480425</vt:lpstr>
      <vt:lpstr>Κεντρικό!_Toc187480426</vt:lpstr>
      <vt:lpstr>Κεντρικό!_Toc187480427</vt:lpstr>
      <vt:lpstr>Κεντρικό!_Toc187480428</vt:lpstr>
      <vt:lpstr>Κεντρικό!_Toc187480429</vt:lpstr>
      <vt:lpstr>Κεντρικό!_Toc187480430</vt:lpstr>
      <vt:lpstr>Κεντρικό!_Toc187480431</vt:lpstr>
      <vt:lpstr>Κεντρικό!_Toc187480432</vt:lpstr>
      <vt:lpstr>Κεντρικό!_Toc187480433</vt:lpstr>
      <vt:lpstr>Κεντρικό!_Toc187480434</vt:lpstr>
      <vt:lpstr>Κεντρικό!_Toc187480435</vt:lpstr>
      <vt:lpstr>Κεντρικό!_Toc187480436</vt:lpstr>
      <vt:lpstr>Κεντρικό!_Toc187480437</vt:lpstr>
      <vt:lpstr>Κεντρικό!_Toc187480438</vt:lpstr>
      <vt:lpstr>Κεντρικό!_Toc187480439</vt:lpstr>
      <vt:lpstr>Κεντρικό!_Toc187480440</vt:lpstr>
      <vt:lpstr>Κεντρικό!_Toc187480441</vt:lpstr>
      <vt:lpstr>Κεντρικό!_Toc187480442</vt:lpstr>
      <vt:lpstr>Κεντρικό!_Toc187480443</vt:lpstr>
      <vt:lpstr>Κεντρικό!_Toc187480444</vt:lpstr>
      <vt:lpstr>Κεντρικό!_Toc187480445</vt:lpstr>
      <vt:lpstr>Κεντρικό!_Toc187480446</vt:lpstr>
      <vt:lpstr>Κεντρικό!_Toc187480447</vt:lpstr>
      <vt:lpstr>Κεντρικό!_Toc187480449</vt:lpstr>
      <vt:lpstr>Κεντρικό!_Toc187480451</vt:lpstr>
      <vt:lpstr>Κεντρικό!_Toc187480452</vt:lpstr>
      <vt:lpstr>Κεντρικό!_Toc187480453</vt:lpstr>
      <vt:lpstr>Κεντρικό!_Toc187480454</vt:lpstr>
      <vt:lpstr>Κεντρικό!_Toc187480455</vt:lpstr>
      <vt:lpstr>Κεντρικό!_Toc187480456</vt:lpstr>
      <vt:lpstr>Κεντρικό!_Toc187480457</vt:lpstr>
      <vt:lpstr>Κεντρικό!_Toc187480458</vt:lpstr>
      <vt:lpstr>Κεντρικό!_Toc187480459</vt:lpstr>
      <vt:lpstr>Κεντρικό!_Toc187480460</vt:lpstr>
      <vt:lpstr>Κεντρικό!_Toc187480461</vt:lpstr>
      <vt:lpstr>Κεντρικό!_Toc187480462</vt:lpstr>
      <vt:lpstr>Κεντρικό!_Toc187480463</vt:lpstr>
      <vt:lpstr>Κεντρικό!_Toc187480464</vt:lpstr>
      <vt:lpstr>Κεντρικό!_Toc187480465</vt:lpstr>
      <vt:lpstr>Κεντρικό!_Toc187480466</vt:lpstr>
      <vt:lpstr>Κεντρικό!_Toc187480467</vt:lpstr>
      <vt:lpstr>Κεντρικό!_Toc187480468</vt:lpstr>
      <vt:lpstr>Κεντρικό!_Toc187480469</vt:lpstr>
      <vt:lpstr>Κεντρικό!_Toc187480470</vt:lpstr>
      <vt:lpstr>Κεντρικό!_Toc187480471</vt:lpstr>
      <vt:lpstr>Κεντρικό!_Toc187480472</vt:lpstr>
      <vt:lpstr>Κεντρικό!_Toc187480473</vt:lpstr>
      <vt:lpstr>Κεντρικό!_Toc187480474</vt:lpstr>
      <vt:lpstr>Κεντρικό!_Toc187480475</vt:lpstr>
      <vt:lpstr>Κεντρικό!_Toc187480476</vt:lpstr>
      <vt:lpstr>Κεντρικό!_Toc187480477</vt:lpstr>
      <vt:lpstr>Κεντρικό!_Toc187480478</vt:lpstr>
      <vt:lpstr>Κεντρικό!_Toc187480479</vt:lpstr>
      <vt:lpstr>Κεντρικό!_Toc187480480</vt:lpstr>
      <vt:lpstr>Κεντρικό!_Toc187480481</vt:lpstr>
      <vt:lpstr>Κεντρικό!_Toc187480482</vt:lpstr>
      <vt:lpstr>Κεντρικό!_Toc187480483</vt:lpstr>
      <vt:lpstr>Κεντρικό!_Toc187480484</vt:lpstr>
      <vt:lpstr>Κεντρικό!_Toc187480485</vt:lpstr>
      <vt:lpstr>Κεντρικό!_Toc187480486</vt:lpstr>
      <vt:lpstr>Κεντρικό!_Toc187480487</vt:lpstr>
      <vt:lpstr>Κεντρικό!_Toc187480488</vt:lpstr>
      <vt:lpstr>Κεντρικό!_Toc187480489</vt:lpstr>
      <vt:lpstr>Κεντρικό!_Toc187480490</vt:lpstr>
      <vt:lpstr>Κεντρικό!_Toc187480491</vt:lpstr>
      <vt:lpstr>Κεντρικό!_Toc187480492</vt:lpstr>
      <vt:lpstr>Κεντρικό!_Toc187480493</vt:lpstr>
      <vt:lpstr>Κεντρικό!_Toc187480494</vt:lpstr>
      <vt:lpstr>Κεντρικό!_Toc187480495</vt:lpstr>
      <vt:lpstr>Κεντρικό!_Toc187480496</vt:lpstr>
      <vt:lpstr>Κεντρικό!_Toc187480497</vt:lpstr>
      <vt:lpstr>Κεντρικό!_Toc187480498</vt:lpstr>
      <vt:lpstr>Κεντρικό!_Toc187480499</vt:lpstr>
      <vt:lpstr>Κεντρικό!_Toc187480500</vt:lpstr>
      <vt:lpstr>Κεντρικό!_Toc187480501</vt:lpstr>
      <vt:lpstr>Κεντρικό!_Toc187480502</vt:lpstr>
      <vt:lpstr>Κεντρικό!_Toc187480503</vt:lpstr>
      <vt:lpstr>Κεντρικό!_Toc187480504</vt:lpstr>
      <vt:lpstr>Κεντρικό!_Toc187480505</vt:lpstr>
      <vt:lpstr>Κεντρικό!_Toc187480506</vt:lpstr>
      <vt:lpstr>Κεντρικό!_Toc187480507</vt:lpstr>
      <vt:lpstr>Κεντρικό!_Toc187480508</vt:lpstr>
      <vt:lpstr>Κεντρικό!_Toc187480509</vt:lpstr>
      <vt:lpstr>Κεντρικό!_Toc187480510</vt:lpstr>
      <vt:lpstr>Κεντρικό!_Toc187480511</vt:lpstr>
      <vt:lpstr>Κεντρικό!_Toc187480512</vt:lpstr>
      <vt:lpstr>Κεντρικό!_Toc187480513</vt:lpstr>
      <vt:lpstr>Κεντρικό!_Toc187480514</vt:lpstr>
      <vt:lpstr>Κεντρικό!_Toc187480515</vt:lpstr>
      <vt:lpstr>Κεντρικό!_Toc187480516</vt:lpstr>
      <vt:lpstr>Κεντρικό!_Toc187480517</vt:lpstr>
      <vt:lpstr>Κεντρικό!_Toc187480518</vt:lpstr>
      <vt:lpstr>Κεντρικό!_Toc187480519</vt:lpstr>
      <vt:lpstr>Κεντρικό!_Toc187480520</vt:lpstr>
      <vt:lpstr>Κεντρικό!_Toc187480521</vt:lpstr>
      <vt:lpstr>Κεντρικό!_Toc187480522</vt:lpstr>
      <vt:lpstr>Κεντρικό!_Toc187480523</vt:lpstr>
      <vt:lpstr>Κεντρικό!_Toc187480524</vt:lpstr>
      <vt:lpstr>Κεντρικό!_Toc187480525</vt:lpstr>
      <vt:lpstr>Κεντρικό!_Toc187480526</vt:lpstr>
      <vt:lpstr>Κεντρικό!_Toc187480527</vt:lpstr>
      <vt:lpstr>Κεντρικό!_Toc187480528</vt:lpstr>
      <vt:lpstr>Κεντρικό!_Toc187480529</vt:lpstr>
      <vt:lpstr>Κεντρικό!_Toc187480530</vt:lpstr>
      <vt:lpstr>Κεντρικό!_Toc187480531</vt:lpstr>
      <vt:lpstr>Κεντρικό!_Toc187480532</vt:lpstr>
      <vt:lpstr>Κεντρικό!_Toc187480533</vt:lpstr>
      <vt:lpstr>Κεντρικό!_Toc187480534</vt:lpstr>
      <vt:lpstr>Κεντρικό!_Toc187480535</vt:lpstr>
      <vt:lpstr>Κεντρικό!_Toc187480536</vt:lpstr>
      <vt:lpstr>Κεντρικό!_Toc187480537</vt:lpstr>
      <vt:lpstr>Κεντρικό!_Toc187480538</vt:lpstr>
      <vt:lpstr>Κεντρικό!_Toc187480539</vt:lpstr>
      <vt:lpstr>Κεντρικό!_Toc187480540</vt:lpstr>
      <vt:lpstr>Κεντρικό!_Toc187480541</vt:lpstr>
      <vt:lpstr>Κεντρικό!_Toc187480542</vt:lpstr>
      <vt:lpstr>Κεντρικό!_Toc187480543</vt:lpstr>
      <vt:lpstr>Κεντρικό!_Toc187480544</vt:lpstr>
      <vt:lpstr>Κεντρικό!_Toc187480545</vt:lpstr>
      <vt:lpstr>Κεντρικό!_Toc187480546</vt:lpstr>
      <vt:lpstr>Κεντρικό!_Toc187480547</vt:lpstr>
      <vt:lpstr>Κεντρικό!_Toc187480548</vt:lpstr>
      <vt:lpstr>Κεντρικό!_Toc187480549</vt:lpstr>
      <vt:lpstr>Κεντρικό!_Toc187480550</vt:lpstr>
      <vt:lpstr>Κεντρικό!_Toc187480551</vt:lpstr>
      <vt:lpstr>Κεντρικό!_Toc187480552</vt:lpstr>
      <vt:lpstr>Κεντρικό!_Toc187480553</vt:lpstr>
      <vt:lpstr>Κεντρικό!_Toc187480554</vt:lpstr>
      <vt:lpstr>Κεντρικό!_Toc187480555</vt:lpstr>
      <vt:lpstr>Κεντρικό!_Toc187480556</vt:lpstr>
      <vt:lpstr>Κεντρικό!_Toc187480557</vt:lpstr>
      <vt:lpstr>Κεντρικό!_Toc187480558</vt:lpstr>
      <vt:lpstr>Κεντρικό!_Toc187480559</vt:lpstr>
      <vt:lpstr>Κεντρικό!_Toc187480560</vt:lpstr>
      <vt:lpstr>Κεντρικό!_Toc187480561</vt:lpstr>
      <vt:lpstr>Κεντρικό!_Toc187480562</vt:lpstr>
      <vt:lpstr>Κεντρικό!_Toc187480563</vt:lpstr>
      <vt:lpstr>Κεντρικό!_Toc187480564</vt:lpstr>
      <vt:lpstr>Κεντρικό!_Toc187480565</vt:lpstr>
      <vt:lpstr>Κεντρικό!_Toc187480566</vt:lpstr>
      <vt:lpstr>Κεντρικό!_Toc187480567</vt:lpstr>
      <vt:lpstr>Κεντρικό!_Toc187480568</vt:lpstr>
      <vt:lpstr>Κεντρικό!_Toc187480569</vt:lpstr>
      <vt:lpstr>Κεντρικό!_Toc187480570</vt:lpstr>
      <vt:lpstr>Κεντρικό!_Toc187480571</vt:lpstr>
      <vt:lpstr>Κεντρικό!_Toc187480572</vt:lpstr>
      <vt:lpstr>Κεντρικό!_Toc187480573</vt:lpstr>
      <vt:lpstr>Κεντρικό!_Toc187480574</vt:lpstr>
      <vt:lpstr>Κεντρικό!_Toc187480575</vt:lpstr>
      <vt:lpstr>Κεντρικό!_Toc187480576</vt:lpstr>
      <vt:lpstr>Κεντρικό!_Toc187480577</vt:lpstr>
      <vt:lpstr>Κεντρικό!_Toc187480578</vt:lpstr>
      <vt:lpstr>Κεντρικό!_Toc187480579</vt:lpstr>
      <vt:lpstr>Κεντρικό!_Toc187480580</vt:lpstr>
      <vt:lpstr>Κεντρικό!_Toc187480581</vt:lpstr>
      <vt:lpstr>Κεντρικό!_Toc187480582</vt:lpstr>
      <vt:lpstr>Κεντρικό!_Toc187480583</vt:lpstr>
      <vt:lpstr>Κεντρικό!_Toc187480584</vt:lpstr>
      <vt:lpstr>Κεντρικό!_Toc187480585</vt:lpstr>
      <vt:lpstr>Κεντρικό!_Toc187480586</vt:lpstr>
      <vt:lpstr>Κεντρικό!_Toc187480587</vt:lpstr>
      <vt:lpstr>Κεντρικό!_Toc187480588</vt:lpstr>
      <vt:lpstr>Κεντρικό!_Toc187480589</vt:lpstr>
      <vt:lpstr>Κεντρικό!_Toc187480594</vt:lpstr>
      <vt:lpstr>Κεντρικό!_Toc187480595</vt:lpstr>
      <vt:lpstr>Κεντρικό!_Toc187480596</vt:lpstr>
      <vt:lpstr>Κεντρικό!_Toc187480597</vt:lpstr>
      <vt:lpstr>Κεντρικό!_Toc187480598</vt:lpstr>
      <vt:lpstr>Κεντρικό!_Toc187480599</vt:lpstr>
      <vt:lpstr>Κεντρικό!_Toc187480600</vt:lpstr>
      <vt:lpstr>Κεντρικό!_Toc187480601</vt:lpstr>
      <vt:lpstr>Κεντρικό!_Toc187480602</vt:lpstr>
      <vt:lpstr>Κεντρικό!_Toc187480603</vt:lpstr>
      <vt:lpstr>Κεντρικό!_Toc187480604</vt:lpstr>
      <vt:lpstr>Κεντρικό!_Toc187480605</vt:lpstr>
      <vt:lpstr>Κεντρικό!_Toc187480606</vt:lpstr>
      <vt:lpstr>Κεντρικό!_Toc187480607</vt:lpstr>
      <vt:lpstr>Κεντρικό!_Toc187480608</vt:lpstr>
      <vt:lpstr>Κεντρικό!_Toc187480609</vt:lpstr>
      <vt:lpstr>Κεντρικό!_Toc187480610</vt:lpstr>
      <vt:lpstr>Κεντρικό!_Toc187480611</vt:lpstr>
      <vt:lpstr>Κεντρικό!_Toc187480612</vt:lpstr>
      <vt:lpstr>Κεντρικό!_Toc187480613</vt:lpstr>
      <vt:lpstr>Κεντρικό!_Toc187480614</vt:lpstr>
      <vt:lpstr>Κεντρικό!_Toc187480615</vt:lpstr>
      <vt:lpstr>Κεντρικό!_Toc187480616</vt:lpstr>
      <vt:lpstr>Κεντρικό!_Toc187480617</vt:lpstr>
      <vt:lpstr>Κεντρικό!_Toc187480618</vt:lpstr>
      <vt:lpstr>Κεντρικό!_Toc187480619</vt:lpstr>
      <vt:lpstr>Κεντρικό!_Toc187480620</vt:lpstr>
      <vt:lpstr>Κεντρικό!_Toc187480621</vt:lpstr>
      <vt:lpstr>Κεντρικό!_Toc187480622</vt:lpstr>
      <vt:lpstr>Κεντρικό!_Toc187480623</vt:lpstr>
      <vt:lpstr>Κεντρικό!_Toc188210915</vt:lpstr>
      <vt:lpstr>Κεντρικό!Print_Titles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Δήμητρα Λιγνού</cp:lastModifiedBy>
  <cp:lastPrinted>2008-09-24T06:29:03Z</cp:lastPrinted>
  <dcterms:created xsi:type="dcterms:W3CDTF">2007-08-29T12:55:12Z</dcterms:created>
  <dcterms:modified xsi:type="dcterms:W3CDTF">2024-07-09T16:23:55Z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c54d493e-b07f-4442-b8da-2eee556d8fcd</vt:lpwstr>
  </property>
</Properties>
</file>